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Sheet1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<sst xmlns="http://schemas.openxmlformats.org/spreadsheetml/2006/main" count="2095" uniqueCount="1239">
  <si>
    <t xml:space="preserve">عنوان الكتاب * </t>
  </si>
  <si>
    <t xml:space="preserve">دار نشر * </t>
  </si>
  <si>
    <t xml:space="preserve">الفئة الرئيسية_الفئة الفرعية * </t>
  </si>
  <si>
    <t xml:space="preserve">اللغة * </t>
  </si>
  <si>
    <t>سنة الإصدار</t>
  </si>
  <si>
    <t>السعر *</t>
  </si>
  <si>
    <t>السعر قبل التخفيض *</t>
  </si>
  <si>
    <t>الترقيم الدولي</t>
  </si>
  <si>
    <t>تفاصيل الكتاب</t>
  </si>
  <si>
    <t>أفضل مبيعاً</t>
  </si>
  <si>
    <t>أطفال وناشئة_كتب الأطفال والناشئة</t>
  </si>
  <si>
    <t>الإنجليزية</t>
  </si>
  <si>
    <t>أطفال وناشئة_لعب أطفال</t>
  </si>
  <si>
    <t>العربية</t>
  </si>
  <si>
    <t>الآداب_الأدب الانجليزي</t>
  </si>
  <si>
    <t>Albanian</t>
  </si>
  <si>
    <t>الآداب_الادب العربي ونقده</t>
  </si>
  <si>
    <t>Georgian</t>
  </si>
  <si>
    <t>الآداب_الرواية</t>
  </si>
  <si>
    <t>Kannada</t>
  </si>
  <si>
    <t>الآداب_الشعر</t>
  </si>
  <si>
    <t>Maltese</t>
  </si>
  <si>
    <t>الآداب_الفلسفة</t>
  </si>
  <si>
    <t>Nepali</t>
  </si>
  <si>
    <t>الآداب_القصص</t>
  </si>
  <si>
    <t>أذرية</t>
  </si>
  <si>
    <t>الآداب_اللغات</t>
  </si>
  <si>
    <t>أكان</t>
  </si>
  <si>
    <t>الآداب_النصوص المسرحية</t>
  </si>
  <si>
    <t>الأردية</t>
  </si>
  <si>
    <t>الإسلام_الإسلام</t>
  </si>
  <si>
    <t>الأرميني</t>
  </si>
  <si>
    <t>الإسلام_الاخلاق والآداب الاسلامية</t>
  </si>
  <si>
    <t>الأسبانية</t>
  </si>
  <si>
    <t>الإسلام_التاريخ الإسلامي</t>
  </si>
  <si>
    <t>الألمانية</t>
  </si>
  <si>
    <t>الإسلام_الحديث الشريف</t>
  </si>
  <si>
    <t>الأمهرية</t>
  </si>
  <si>
    <t>الإسلام_السيرة النبوية</t>
  </si>
  <si>
    <t>الإسلام_الشريعة</t>
  </si>
  <si>
    <t>الأوزبكية</t>
  </si>
  <si>
    <t>الإسلام_العبادات</t>
  </si>
  <si>
    <t>الأوكراني</t>
  </si>
  <si>
    <t>الإسلام_العقيدة</t>
  </si>
  <si>
    <t>الآيسلندية</t>
  </si>
  <si>
    <t>الإسلام_الفتاوى</t>
  </si>
  <si>
    <t>الإيطالي</t>
  </si>
  <si>
    <t>الإسلام_الفقه والمذاهب الاسلامية</t>
  </si>
  <si>
    <t>الاستونية</t>
  </si>
  <si>
    <t>الإسلام_الفلسفة الإسلامية</t>
  </si>
  <si>
    <t>الاندونيسية</t>
  </si>
  <si>
    <t>الإسلام_القادة والزعماء المسلمين</t>
  </si>
  <si>
    <t>البرتغالية</t>
  </si>
  <si>
    <t>الإسلام_القران الكريم</t>
  </si>
  <si>
    <t>البلغارية</t>
  </si>
  <si>
    <t>الإسلام_المعاملات</t>
  </si>
  <si>
    <t>البنغالي</t>
  </si>
  <si>
    <t>الإسلام_الوعظ والنصائح</t>
  </si>
  <si>
    <t>التاغالوغية</t>
  </si>
  <si>
    <t>الإسلام_اناشيد اسلامية</t>
  </si>
  <si>
    <t>التاميل</t>
  </si>
  <si>
    <t>الإسلام_تراجم آل البيت والصحابة</t>
  </si>
  <si>
    <t>التايلاندية</t>
  </si>
  <si>
    <t>الإسلام_تفسير القران الكريم</t>
  </si>
  <si>
    <t>التركية</t>
  </si>
  <si>
    <t>الإسلام_علماء الدين الإسلامي</t>
  </si>
  <si>
    <t>التسونغا</t>
  </si>
  <si>
    <t>الإعلام_تلفزيون</t>
  </si>
  <si>
    <t>التشيكية</t>
  </si>
  <si>
    <t>الإعلام_صحافة</t>
  </si>
  <si>
    <t>الدانمركية</t>
  </si>
  <si>
    <t>الإعلام_علاقات عامة</t>
  </si>
  <si>
    <t>الروسية</t>
  </si>
  <si>
    <t>الادارة والمالية_إدارة الأعمال</t>
  </si>
  <si>
    <t>السريانية</t>
  </si>
  <si>
    <t>الادارة والمالية_الإحصاء</t>
  </si>
  <si>
    <t>السلوفاكية</t>
  </si>
  <si>
    <t>الادارة والمالية_الإدارة العامة</t>
  </si>
  <si>
    <t>السنهالية</t>
  </si>
  <si>
    <t>الادارة والمالية_الاقتصاد المالي</t>
  </si>
  <si>
    <t>السويدية</t>
  </si>
  <si>
    <t>الادارة والمالية_التجارة والنقل</t>
  </si>
  <si>
    <t>الشونا</t>
  </si>
  <si>
    <t>الادارة والمالية_المحاسبة</t>
  </si>
  <si>
    <t>الصربية</t>
  </si>
  <si>
    <t>الادارة والمالية_علم الاقتصاد والتنمية</t>
  </si>
  <si>
    <t>الصينية</t>
  </si>
  <si>
    <t>التاريخ_آثار</t>
  </si>
  <si>
    <t>التاريخ_التاريخ الحديث</t>
  </si>
  <si>
    <t>الفارسي</t>
  </si>
  <si>
    <t>التاريخ_التاريخ العام</t>
  </si>
  <si>
    <t>الفرنسية</t>
  </si>
  <si>
    <t>التاريخ_التاريخ القديم والحضارة</t>
  </si>
  <si>
    <t>الفرنسية لغة الكريول</t>
  </si>
  <si>
    <t>التاريخ_التراجم العامة والانساب</t>
  </si>
  <si>
    <t>الفنلندية</t>
  </si>
  <si>
    <t>التاريخ_الدراسات الخليجية</t>
  </si>
  <si>
    <t>الفيتنامية</t>
  </si>
  <si>
    <t>التاريخ_الدراسات الفلسطينية</t>
  </si>
  <si>
    <t>الكاجون</t>
  </si>
  <si>
    <t>التاريخ_تراث</t>
  </si>
  <si>
    <t>الكتالونية</t>
  </si>
  <si>
    <t>التربية والتعليم_التربية والتعليم</t>
  </si>
  <si>
    <t>الكردية</t>
  </si>
  <si>
    <t>التربية والتعليم_وسائل تعليمية</t>
  </si>
  <si>
    <t>الكرواتية</t>
  </si>
  <si>
    <t>الخط العربي_الخط العربي</t>
  </si>
  <si>
    <t>الكورية</t>
  </si>
  <si>
    <t>الديانات_الديانات</t>
  </si>
  <si>
    <t>اللاتفية</t>
  </si>
  <si>
    <t>الرياضة ونجومها_الرياضة ونجومها</t>
  </si>
  <si>
    <t>الماليالام</t>
  </si>
  <si>
    <t>السياحة والسفر_السياحة والسفر</t>
  </si>
  <si>
    <t>المقدونية</t>
  </si>
  <si>
    <t>السياسة_الشرطة والأمن</t>
  </si>
  <si>
    <t>المنغولية</t>
  </si>
  <si>
    <t>السياسة_العلاقات الدولية</t>
  </si>
  <si>
    <t>النرويجية</t>
  </si>
  <si>
    <t>السياسة_العلوم السياسية والنظريات</t>
  </si>
  <si>
    <t>الهندية</t>
  </si>
  <si>
    <t>السياسة_العلوم العسكرية</t>
  </si>
  <si>
    <t>الهنغارية</t>
  </si>
  <si>
    <t>الطب_الصحة والتغذية</t>
  </si>
  <si>
    <t>الهوسا</t>
  </si>
  <si>
    <t>الطب_الطب</t>
  </si>
  <si>
    <t>الهولندية</t>
  </si>
  <si>
    <t>الطب_علم الصيدلة</t>
  </si>
  <si>
    <t>اليابانية</t>
  </si>
  <si>
    <t>العلوم الاجتماعية_الأسرة والاقتصاد المنزلي</t>
  </si>
  <si>
    <t>اليديشية</t>
  </si>
  <si>
    <t>العلوم الاجتماعية_العلوم الاجتماعية والتنمية</t>
  </si>
  <si>
    <t>اليوروبا</t>
  </si>
  <si>
    <t>العلوم الاجتماعية_عادات وتقاليد (الفولكلور)</t>
  </si>
  <si>
    <t>اليونانية</t>
  </si>
  <si>
    <t>العلوم الاجتماعية_علم النفس العام</t>
  </si>
  <si>
    <t>بنجابي</t>
  </si>
  <si>
    <t>العلوم_الجغرافيا</t>
  </si>
  <si>
    <t>بولندي</t>
  </si>
  <si>
    <t>العلوم_الجيولوجيا</t>
  </si>
  <si>
    <t>توي</t>
  </si>
  <si>
    <t>العلوم_الحاسوب</t>
  </si>
  <si>
    <t>رومانيا</t>
  </si>
  <si>
    <t>العلوم_الحرف المهنية</t>
  </si>
  <si>
    <t>ساموا</t>
  </si>
  <si>
    <t>العلوم_الرياضيات</t>
  </si>
  <si>
    <t>سلوفينية</t>
  </si>
  <si>
    <t>العلوم_الطاقة</t>
  </si>
  <si>
    <t>سواحيلي</t>
  </si>
  <si>
    <t>العلوم_العلوم</t>
  </si>
  <si>
    <t>غواراني</t>
  </si>
  <si>
    <t>العلوم_العلوم البحتة</t>
  </si>
  <si>
    <t>كرو</t>
  </si>
  <si>
    <t>العلوم_العلوم البيئية</t>
  </si>
  <si>
    <t>كينيارواندا</t>
  </si>
  <si>
    <t>العلوم_العلوم التطبيقية</t>
  </si>
  <si>
    <t>لتواني</t>
  </si>
  <si>
    <t>العلوم_الفلك</t>
  </si>
  <si>
    <t>لينغالا</t>
  </si>
  <si>
    <t>العلوم_الفيزياء</t>
  </si>
  <si>
    <t>مالايو</t>
  </si>
  <si>
    <t>العلوم_الكيمياء</t>
  </si>
  <si>
    <t>مياو</t>
  </si>
  <si>
    <t>العلوم_علم الحيوان والبيطرة</t>
  </si>
  <si>
    <t>نافاهو</t>
  </si>
  <si>
    <t>العلوم_علم النبات والزراعة</t>
  </si>
  <si>
    <t>ولاية بنسلفانيا الهولندية</t>
  </si>
  <si>
    <t>الفنون_الإعلام والصحافة</t>
  </si>
  <si>
    <t>الفنون_الفن التشكيلي</t>
  </si>
  <si>
    <t>الفنون_الفنون</t>
  </si>
  <si>
    <t>الفنون_المسرح والسينما</t>
  </si>
  <si>
    <t>الفنون_الموسيقى والغناء</t>
  </si>
  <si>
    <t>القانون_القانون</t>
  </si>
  <si>
    <t>القانون_القانون التجاري والبحري</t>
  </si>
  <si>
    <t>القانون_القانون الجنائي</t>
  </si>
  <si>
    <t>القانون_القانون الدستوري والإداري</t>
  </si>
  <si>
    <t>القانون_القانون الدولي</t>
  </si>
  <si>
    <t>القانون_القانون المدني</t>
  </si>
  <si>
    <t>المعارف العامة_البيبليوجرافيات</t>
  </si>
  <si>
    <t>المعارف العامة_الدوريات</t>
  </si>
  <si>
    <t>المعارف العامة_المعارف العامة</t>
  </si>
  <si>
    <t>المعارف العامة_الموسوعات ودوائر المعارف</t>
  </si>
  <si>
    <t>المعارف العامة_علم المكتبات والمعلومات</t>
  </si>
  <si>
    <t>الهندسة_الهندسة المدنية والعمارة</t>
  </si>
  <si>
    <t>الهندسة_الهندسة الميكانيكية</t>
  </si>
  <si>
    <t>الهندسة_هندسة كهربائية والكترونية</t>
  </si>
  <si>
    <t>كتب ترفيهية_ألغاز ومسابقات ونوادر</t>
  </si>
  <si>
    <t>التطور الديمقراطي في بريطانيا</t>
  </si>
  <si>
    <t>الاحوال الاجتماعية لاعيان الاندلس</t>
  </si>
  <si>
    <t xml:space="preserve">اعلام امراء البلاط المغولي </t>
  </si>
  <si>
    <t>الوجيز في تاريخ العراق القديم</t>
  </si>
  <si>
    <t>مبادى الجيبولتيك</t>
  </si>
  <si>
    <t>علي الوردي والسوسولوجيا التاريخية</t>
  </si>
  <si>
    <t>الماركسية الغربية ومابعدها</t>
  </si>
  <si>
    <t>الوجيز في تاريخ الوطن العربي القديم</t>
  </si>
  <si>
    <t>بغداد في منتصف القرن التاسع عشر</t>
  </si>
  <si>
    <t>صفحات من التاريخ الفاطمي</t>
  </si>
  <si>
    <t>دراسات في تاريخ الترك والمغول</t>
  </si>
  <si>
    <t>الحياة الاجتماعية في الاندلس خلال القرنين الخامس والسادس الهجرين</t>
  </si>
  <si>
    <t>الاستسلام للمثالية( انثروبولوجيا حقوق الانسان)</t>
  </si>
  <si>
    <t>في الفلسفة والمنطق والفكر العربي المعاصر</t>
  </si>
  <si>
    <t>اللسانيات النصية في الدراسات العربية الحديثة</t>
  </si>
  <si>
    <t>تاريخ العراق المعاصر 1914- 1968</t>
  </si>
  <si>
    <t>ابو ظبي دراسة تاريخية في الاوضاع السياسية والاجتماعية والاقتصادية 1945- 1971</t>
  </si>
  <si>
    <t xml:space="preserve"> التطورات السياسية في الشارقة 1914-1970</t>
  </si>
  <si>
    <t>سلطان بن صقر القاسمي ودوره السياسي في الخليج 1820-1866</t>
  </si>
  <si>
    <t>العلاقات البريطانية- الإيرانية 1857-1907</t>
  </si>
  <si>
    <t xml:space="preserve"> بغداد تعبق بذكرى الماضي</t>
  </si>
  <si>
    <t xml:space="preserve"> المسالة الشرقية المرحلة الاولى</t>
  </si>
  <si>
    <t xml:space="preserve"> تاريخ الخليج العربي الحديث والمعاصر</t>
  </si>
  <si>
    <t xml:space="preserve"> مبادئ العلاقات العامة الالكترونية</t>
  </si>
  <si>
    <t xml:space="preserve"> اللسانيات التداولية في الخطاب القانوني</t>
  </si>
  <si>
    <t xml:space="preserve"> اثار بلاد الرافدين</t>
  </si>
  <si>
    <t xml:space="preserve"> بريطانيا والخليج العربي خلال الحرب العالمية الاولى</t>
  </si>
  <si>
    <t xml:space="preserve"> الحركة الفكرية في العراق  132-247ﮬ</t>
  </si>
  <si>
    <t xml:space="preserve"> دراسات في فلسفة العلم</t>
  </si>
  <si>
    <t>قصة النقود</t>
  </si>
  <si>
    <t>نواطير الغرب صفحات من ملف اللعبة الدولية مع حزب البعث العراقي</t>
  </si>
  <si>
    <t xml:space="preserve"> ولاية البصرة دراسة في تاريخها السياسي والاداري والمالي</t>
  </si>
  <si>
    <t xml:space="preserve"> ازمة الكويت واشكالية العلاقة مع العراق</t>
  </si>
  <si>
    <t>الصلات الحضارية بين الفكر المسيحي والفكر الاسلامي</t>
  </si>
  <si>
    <t xml:space="preserve"> الاويغور دراسة في اصولهم التاريخية وأحوالهم العامة</t>
  </si>
  <si>
    <t>المجال الصفري ميتا فلسفة لمرحلة مابعد/ الحداثة</t>
  </si>
  <si>
    <t>الشخصية والالتزام والجماعة</t>
  </si>
  <si>
    <t>الاشكالية السياسية للحداثة</t>
  </si>
  <si>
    <t xml:space="preserve"> عمان دراسة في التطورات السياسية والعلاقات الخارجية 1913-1932</t>
  </si>
  <si>
    <t>روائع الشعر الشعبي</t>
  </si>
  <si>
    <t>العلاقات الخارجية لدولة اليعاربة في عمُان</t>
  </si>
  <si>
    <t>انثروبولجيا الاسلام</t>
  </si>
  <si>
    <t>التطورات السياسية في عمُان 1932-1971</t>
  </si>
  <si>
    <t xml:space="preserve"> نشاط عُمان الملاحي (1749-1856)</t>
  </si>
  <si>
    <t xml:space="preserve"> الخليج العربي والعلاقات الدولية 1890-1914</t>
  </si>
  <si>
    <t>التنافس البريطاني – الروسي في منطقة الخليج العربي 1798- 1907</t>
  </si>
  <si>
    <t xml:space="preserve"> بريطانيا وإمارات الساحل العماني (دراسة في العلاقات التعاهدية)</t>
  </si>
  <si>
    <t xml:space="preserve"> حكومة الهند البريطانية والادارة في الخليج العربي</t>
  </si>
  <si>
    <t>بعث العراق قراءة في سيرة الضابط البعثي الاول صالح مهدي عماش</t>
  </si>
  <si>
    <t>دولة الامارات العربية المتحدة وعلاقاتها الخليجية 1971-1981</t>
  </si>
  <si>
    <t>إمارة الشارقة دراسة في تطور علاقاتها بالقوى المحلية والدولية في الخليج العربي 1820- 1914</t>
  </si>
  <si>
    <t>النفط والتنمية الاجتماعية والاقتصادية السياسية في دولة الامارات العربية المتحدة 1971- 1981</t>
  </si>
  <si>
    <t>السيرة الذاتية العراقية</t>
  </si>
  <si>
    <t>غنى وتسبيح</t>
  </si>
  <si>
    <t>القران الكريم جمعه وتدوينه وضبط حروفه</t>
  </si>
  <si>
    <t>جدلية جمع القران في الدراسات الاستشراقية منذ منتصف القرن التاسع عشر الى الوقت الحاضر</t>
  </si>
  <si>
    <t>السياسة الأمريكية تجاه المكسيك 1821- 1848</t>
  </si>
  <si>
    <t>العلاقات الدولية</t>
  </si>
  <si>
    <t>من مراد الى مراد (الرحلة الكاملة لغروتد بيل)</t>
  </si>
  <si>
    <t>التنافس الروماني – الساساني 226-476 م</t>
  </si>
  <si>
    <t>العلاقات السياسية الساسانية- البيزنطية 226- 628 م</t>
  </si>
  <si>
    <t>حفل رئاسي احداث غير مروية من مجزرة قاعة الخلد</t>
  </si>
  <si>
    <t>السلوك التنظيمي أنعكاسات السلوكيات الوظيفية للعاملين في أداء المنظمات</t>
  </si>
  <si>
    <t>مبادئ ادارة الاعمال</t>
  </si>
  <si>
    <t>تجارة اللؤلؤ في منطقة الخليج العربي دراسة تاريخية وثائقية 1947-1949</t>
  </si>
  <si>
    <t>التناص في شعر  الجواهري دراسة في لسانيات الخطاب</t>
  </si>
  <si>
    <t>اللور دراسة في الارتباط القومي والانتشار الجغرافي في إيران</t>
  </si>
  <si>
    <t>فردينان دي سوسير حياة في اللغة</t>
  </si>
  <si>
    <t>علاقات عُمان الاقليمية والدولية في عهد السيد سعيد بن سلطان 1806-1856</t>
  </si>
  <si>
    <t>السياسة النفطية وحركة التحديث في سلطنة عمُان 1980-1996</t>
  </si>
  <si>
    <t>حكم البوسعيد في زنجبار 1856-1888</t>
  </si>
  <si>
    <t>السياسة الخارجية العٌمانية تجاه الولايات المتحدة الامريكية في عهد السلطان قابوس بن سعيد</t>
  </si>
  <si>
    <t>من رموز الاعتدال الوطني في السياسة العراقية عباس مهدي1889-1961</t>
  </si>
  <si>
    <t xml:space="preserve"> نظرية المنظمة والسلوك التنظيمي</t>
  </si>
  <si>
    <t xml:space="preserve"> التحليل التشريحي الوظيفي وميكانيكية الألعاب الرياضية</t>
  </si>
  <si>
    <t>المحاسبة الضريبية مفاهيم/ تطبيقات</t>
  </si>
  <si>
    <t>تاريخ تركيا المعاصر</t>
  </si>
  <si>
    <t xml:space="preserve"> العمالة الأجنبية في دولة الإمارات العربية المتحدة دارسة في المؤثرات الأقتصادية والأجتماعية (1990-2004)</t>
  </si>
  <si>
    <t>جدليات الفنون الجميلة</t>
  </si>
  <si>
    <t>كلاكيت مقالات في السينما</t>
  </si>
  <si>
    <t>عشرون شتاءً</t>
  </si>
  <si>
    <t xml:space="preserve"> أساسيات إدارة الموارد البشرية</t>
  </si>
  <si>
    <t>دلالة السياق في شرح نهج البلاغة للكيدري</t>
  </si>
  <si>
    <t>اتجاهات الكتابة التاريخية في القرن السادس الهجري/ الثاني عشر الميلادي دراسة تحليلية</t>
  </si>
  <si>
    <t>جواهر الحكم لأمير المؤمنين علي بن ابي طالب (ع) من كتاب شرح نهج البلاغة</t>
  </si>
  <si>
    <t>السوق العسكري للجيش العثماني في بلاد الشام ومصر حتى عام 1520م</t>
  </si>
  <si>
    <t>كلام النص</t>
  </si>
  <si>
    <t xml:space="preserve"> شعرية الاشياء</t>
  </si>
  <si>
    <t>الدور الاقتصادي والحضاري لموانئ شبه الجزيرة العربية قبل الاسلام</t>
  </si>
  <si>
    <t xml:space="preserve"> الشخصية العراقية مرحلة ما بعد السقوط وتشوهات الشخصية</t>
  </si>
  <si>
    <t>مابعد دريدا فلاسفة وفلسفات معاصرة من القرن الحادي والعشرين "ألان باديو"</t>
  </si>
  <si>
    <t>مابعد دريدا فلاسفة وفلسفات معاصرة من القرن الحادي والعشرين "سلافوي جيجك"</t>
  </si>
  <si>
    <t>(جمنتو) وإعادة بناء اليابان دراسة تاريخية في التجربة التنموية اليابانية بعد الحرب العالمية الثانية</t>
  </si>
  <si>
    <t xml:space="preserve"> عشتار في أرض السلام</t>
  </si>
  <si>
    <t>عش النورس مسرح ومسرح</t>
  </si>
  <si>
    <t xml:space="preserve"> الوافي في البحث العلمي</t>
  </si>
  <si>
    <t xml:space="preserve"> تعلقنا بالآخر</t>
  </si>
  <si>
    <t>شيعة العراق بعد عام 2003 الرؤى والمسارات</t>
  </si>
  <si>
    <t>الثقافة التي نُريد</t>
  </si>
  <si>
    <t>قرندل ولائحة حقوق الحمار</t>
  </si>
  <si>
    <t>كلاشنخوف</t>
  </si>
  <si>
    <t>الكلدان في المجتمع العراقي دراسة تاريخية</t>
  </si>
  <si>
    <t>تاريخ الفن في بلاد الرافدين الجزء الاول</t>
  </si>
  <si>
    <t>دراسات في تاريخ باكستان السياسي المعاصر في القرن العشرين</t>
  </si>
  <si>
    <t>جائعون للجسد دراسة في سوسيولوجيا البغاء والاتجار في العراق</t>
  </si>
  <si>
    <t>الدولة الحمدانية دولة السيف والقلم</t>
  </si>
  <si>
    <t>أدب الاقليات العراقية دارسة في تفكيك الصورة النمطية عن الايزيديين</t>
  </si>
  <si>
    <t>صورة بغداد الإفتراضية في المخيال اليهودي العراقي</t>
  </si>
  <si>
    <t>تيل حارس السكة الحديدية</t>
  </si>
  <si>
    <t xml:space="preserve"> الشيخ سلطان بن محمد القاسمي مؤسس النهضة التربوية في إمارة الشارقة 1972- 1998</t>
  </si>
  <si>
    <t>الإدارة المعاصرة في التربية الرياضية</t>
  </si>
  <si>
    <t>الدبلوماسية الإيرانية دراسة تحليلية في الاهداف والمقومات والنتائج</t>
  </si>
  <si>
    <t>له ولها</t>
  </si>
  <si>
    <t>آدم الاخير</t>
  </si>
  <si>
    <t>العلاقات الايرانية – الامارتية 1971-1997</t>
  </si>
  <si>
    <t>الحرب الاهلية الاسبانية دراسة في الدور الالماني والموقف الاوربي منها</t>
  </si>
  <si>
    <t>أزمة الاسلام</t>
  </si>
  <si>
    <t>ثورة العشرين دراسة في الاحزاب السياسية والشبكات الاجتماعية في العراق</t>
  </si>
  <si>
    <t>الشغف بالهوية دراسات ومقالات في السرد</t>
  </si>
  <si>
    <t>اهازيج ثورة العشرين</t>
  </si>
  <si>
    <t>تاريخ الفن في بلاد الرافدين الجزء الثاني</t>
  </si>
  <si>
    <t>تاريخ الفن في بلاد الرافدين الجزء الثالث</t>
  </si>
  <si>
    <t>الزومبي في الحضارة الغربية</t>
  </si>
  <si>
    <t>اشهر الكاتبات الروسيات رحلة في عالم الادب النسوي الروسي</t>
  </si>
  <si>
    <t>حالات المنفى مقاربات في الادب والفن</t>
  </si>
  <si>
    <t>قصائد مناهضة للحرب على العراق</t>
  </si>
  <si>
    <t>رحلة في عالم الترجمة والأدب</t>
  </si>
  <si>
    <t>المشكلات والاستراتيجيات في الترجمة التعاقبية</t>
  </si>
  <si>
    <t>نصائج في ترجمة المؤتمرات</t>
  </si>
  <si>
    <t>مسرح الكابوكي الياباني</t>
  </si>
  <si>
    <t>مسرد مصطلحات المسرح الياباني</t>
  </si>
  <si>
    <t>مسرح الدمى الياباني</t>
  </si>
  <si>
    <t>شعر التانكا الياباني</t>
  </si>
  <si>
    <t>مسرح نو الياباني تاريخه وتقنايته و اشهر مسرحياته</t>
  </si>
  <si>
    <t>نصائح في الترجمة التلفزيونية</t>
  </si>
  <si>
    <t>نصائح في الترجمة التعاقبية</t>
  </si>
  <si>
    <t>المعجم المختصر للمصطلحات القانونية</t>
  </si>
  <si>
    <t>قاموس المصطلحات السياسية والدبلوماسية</t>
  </si>
  <si>
    <t>قصة الآثار الآشورية</t>
  </si>
  <si>
    <t>Ahmed Matar Collections of Satirical Poems</t>
  </si>
  <si>
    <t>انيخدوانا شاعرة سومر مقالات مترجمة حول اول شاعرة في التاريخ</t>
  </si>
  <si>
    <t>موسوعة الادباء الروس 1/ 3</t>
  </si>
  <si>
    <t xml:space="preserve">الدبلوماسية الرقمية </t>
  </si>
  <si>
    <t>معادلات الجذب الفيزيائي في منظومة العرض المسرحي</t>
  </si>
  <si>
    <t>رؤية سايكولوجية في واقعة الطف</t>
  </si>
  <si>
    <t>الحركة الوطنية في الكويت 1896- 1962</t>
  </si>
  <si>
    <t>موسى الشابندر ودوره السياسي والفكري في العراق</t>
  </si>
  <si>
    <t>المجلس الازهر في فضل صاحب الكوثر</t>
  </si>
  <si>
    <t>كتابان فلسفيان للداعي الاسماعيلي أبو يعقوب السجستاني</t>
  </si>
  <si>
    <t>التاسمح منارة التنوير</t>
  </si>
  <si>
    <t>الاساطير السومرية</t>
  </si>
  <si>
    <t>اساطير بابلية</t>
  </si>
  <si>
    <t>عالم من الجدران بنية حواجز الفصل ووظائفها فعاليتها</t>
  </si>
  <si>
    <t>نمو الاخلاق</t>
  </si>
  <si>
    <t>موسوعة دار المعلمين العالية العراقية</t>
  </si>
  <si>
    <t>الاثر الفكري والسياسي للثورة البلشفية في العراق</t>
  </si>
  <si>
    <t>الحياة الحزبية في العراق 1985 - 1968</t>
  </si>
  <si>
    <t>معجم الاخطاء الشائعة في صيغ الافعال 1/3</t>
  </si>
  <si>
    <t>العراق منذ فجر التاريخ حتى ثورة تموز 1958</t>
  </si>
  <si>
    <t>دليل الغذاء الصحي العراقي</t>
  </si>
  <si>
    <t>الحجاج في تحف العقول لابن شعبة الحراني</t>
  </si>
  <si>
    <t>التوسع العمراني في مدينة بغداد مجمع بسماية انموذجاً</t>
  </si>
  <si>
    <t>العلاقات التركية العراقية في ضوء المعاهدات الدولية والثنائية</t>
  </si>
  <si>
    <t>تكنولوجيا الحروب السيبرانية واستراتيجيات المواجهة الدولية</t>
  </si>
  <si>
    <t>تاريخ إنكلترا الحديث والمعاصر</t>
  </si>
  <si>
    <t>تاريخ الاسلام في شرقي افريقيا وغريبها</t>
  </si>
  <si>
    <t>تاريخ البلاد العربية المعاصرة 1908 - 1995</t>
  </si>
  <si>
    <t xml:space="preserve">الطبقة الوسطى في العراق </t>
  </si>
  <si>
    <t>القواسم ودوره في الخليج العربي 1747- 1820</t>
  </si>
  <si>
    <t>في السبيل الى الله الفتوحات العربية وتكوين الامبراطورية الاسلامية</t>
  </si>
  <si>
    <t>محلة باب الازج (باب الشيخ) وأشهر علمائها</t>
  </si>
  <si>
    <t>لينين الثورة وبناء الدولة</t>
  </si>
  <si>
    <t>اللغة الصامتة قراءات نقدية بين الادبين العباسي والوسيط</t>
  </si>
  <si>
    <t>الحجاج اللساني من حجاج اللسان الى حجاج القرآن</t>
  </si>
  <si>
    <t>الفلسفة البراغماتية</t>
  </si>
  <si>
    <t xml:space="preserve">بحوث عمليات </t>
  </si>
  <si>
    <t>دليل الشحصيات السياسية التركية المعاصرة</t>
  </si>
  <si>
    <t>مقدمة في تاريخ الولايات المتحدة الامريكية الحديث ج1</t>
  </si>
  <si>
    <t>مقدمة في تاريخ الولايات المتحدة الامريكية الحديث ج2</t>
  </si>
  <si>
    <t>الهندسة الاجتماعية صناعة الانسان والمواطن</t>
  </si>
  <si>
    <t>السجين 302596</t>
  </si>
  <si>
    <t xml:space="preserve">القوى الاقليمية الفاعلة في الشرق الاوسط </t>
  </si>
  <si>
    <t>صفحات من الاحوال العامة في منطقة الخليج العربي في العصر العباسي الاول</t>
  </si>
  <si>
    <t>لمحات من تأريخ يهود بغداد 762- 1952</t>
  </si>
  <si>
    <t>النفط في الطوابع والنقود العراقية</t>
  </si>
  <si>
    <t>العراق من الحرب الى السلطوية الجديدة</t>
  </si>
  <si>
    <t>توماس مور سيرة سياسة وفكرية 1478- 1535م</t>
  </si>
  <si>
    <t>الإمام الثالث عشر العامة والعمامة في الحقل الشيعي</t>
  </si>
  <si>
    <t>كتاب المتين لأبن حيان القرطبي 377- 469 هـ</t>
  </si>
  <si>
    <t xml:space="preserve">الدبلوماسية في الحرب الاهلية الروسية </t>
  </si>
  <si>
    <t xml:space="preserve">صور بغدادية </t>
  </si>
  <si>
    <t xml:space="preserve">نصوص دينية سومرية </t>
  </si>
  <si>
    <t xml:space="preserve">مدارات نقدية في الادب </t>
  </si>
  <si>
    <t xml:space="preserve">زفاف في السماء </t>
  </si>
  <si>
    <t>اوراق الليمون</t>
  </si>
  <si>
    <t>الشعلة الرومانية الحمراء  السيرة التأسيسية للحزب الشوعي الروماني</t>
  </si>
  <si>
    <t>الثورة المفترى عليها ثورة العشرين في مذكرات رجالتها</t>
  </si>
  <si>
    <t>العراق في الادراك الاستراتيجي الإيراني</t>
  </si>
  <si>
    <t>حوار الحضارة والفن في فنون الحضارات الذهبية</t>
  </si>
  <si>
    <t>عُمان في عهد السلطان فيصل بن تركي 1888- 1913</t>
  </si>
  <si>
    <t>العراق والحركة الكمالية</t>
  </si>
  <si>
    <t xml:space="preserve">حرب الجماهير تشرين والرمز في العراق </t>
  </si>
  <si>
    <t>نزهة الافكار في روضة الأخبار</t>
  </si>
  <si>
    <t>إسهامات النخبة العراقية في  دولة الإمارات العربية المتحدة</t>
  </si>
  <si>
    <t>الاكراه في الدين صدام حسين وجذور التمردات  في العراق</t>
  </si>
  <si>
    <t>صلاح القصب خمسون عاماً</t>
  </si>
  <si>
    <t>حكايتنا</t>
  </si>
  <si>
    <t>اعلام النخبة في الخليج العربي الحديث والمعاصر</t>
  </si>
  <si>
    <t>نظريات العلاج والارشاد النفسي قضايا ومفاهيم ج2</t>
  </si>
  <si>
    <t>ذكرياتي 1/ 2</t>
  </si>
  <si>
    <t>المحاسبة الدولية</t>
  </si>
  <si>
    <t>قصر الشياطين</t>
  </si>
  <si>
    <t>تغلغل النفوذ الاوربي الاقتصادي والسياسي والثقافي في العراق</t>
  </si>
  <si>
    <t>التهجير والنظام السياسي في العراق 1963- 1991</t>
  </si>
  <si>
    <t>مذكرات شهاب التميمي نقيب الصحفيين العراقيين</t>
  </si>
  <si>
    <t xml:space="preserve">العراق قلب الشرق الاوسط </t>
  </si>
  <si>
    <t>ستاير سود</t>
  </si>
  <si>
    <t>مكانة العراق في النظام العالمي الجديد</t>
  </si>
  <si>
    <t>السياسية السوفيتية تجاه الشرق الأوسط 1917- 1979</t>
  </si>
  <si>
    <t xml:space="preserve">Lexicon of Iraqi </t>
  </si>
  <si>
    <t>المرأة العراقية الواقع والسياسات المعالجة</t>
  </si>
  <si>
    <t xml:space="preserve"> اليابان المعاصرة المجتمع والهوية الثقافية </t>
  </si>
  <si>
    <t>لمحات سياسية من تاريخ إيران المعاصر</t>
  </si>
  <si>
    <t>شخصيات عراقية معاصرة</t>
  </si>
  <si>
    <t>منجد المترجم الفوري والتحريري إنكليزي- عربي</t>
  </si>
  <si>
    <t>تابوتي البابلية أول كيميائية وصانعة عطور في التاريخ</t>
  </si>
  <si>
    <t xml:space="preserve"> مصطلح قانوني 812</t>
  </si>
  <si>
    <t>قاموس المصطلحات الجمركية إنكليزي - عربي</t>
  </si>
  <si>
    <t xml:space="preserve"> السنوات الحمر والسنين السوداء الحزب الشيوعي العراقي 1958-1963</t>
  </si>
  <si>
    <t>العراق والولايات المتحدة سنوات الوفاق والتصادم</t>
  </si>
  <si>
    <t>حوار الدين والعلمانية دراسة في تداعيات الظاهرة اللادينية على المجتمع العراقي</t>
  </si>
  <si>
    <t>القوى الاوربية والمشاكل البحرية في الخليج العربي 1789- 1857</t>
  </si>
  <si>
    <t>قصائد العائلة</t>
  </si>
  <si>
    <t>اللسانيات الادراكية</t>
  </si>
  <si>
    <t>اتبع لعبة الانفعال او تركبية التجريد الرمزي</t>
  </si>
  <si>
    <t>الذاكرة الصحفية</t>
  </si>
  <si>
    <t>فائق شاكر اسهاماته في مجال الطب والادارة</t>
  </si>
  <si>
    <t>الفنون الفرعونية</t>
  </si>
  <si>
    <t>الاحوال الشخصية لأهل الكتاب في الدولة الاسلامية</t>
  </si>
  <si>
    <t>الترجمة بوصفها تبادل الأفكار بين الحضارات</t>
  </si>
  <si>
    <t>إنقاذ واحياء الموروث العمراني</t>
  </si>
  <si>
    <t>Samawah A Historical and Tourist Sight</t>
  </si>
  <si>
    <t>مظفر النواب الظاهرة الاستثنائية</t>
  </si>
  <si>
    <t>نظرية المجال الموحد وتطبيقها الجغرافي السياسي على تنظيم داعش</t>
  </si>
  <si>
    <t>حقائق ولكن</t>
  </si>
  <si>
    <t>تجارب فلسفية معاصرة</t>
  </si>
  <si>
    <t>طواسين القرآن دراسة في بنيتها الأسلوبية</t>
  </si>
  <si>
    <t>التفضيل الجمالي في التربية الفنية</t>
  </si>
  <si>
    <t>العدم تاريخ فلسفي</t>
  </si>
  <si>
    <t>علم النفس السردي الهوية والتحول والاخلاق</t>
  </si>
  <si>
    <t>النظرية السياسية الرابعة روسيا والأفكار السياسية في القرن الحادي والعشرين</t>
  </si>
  <si>
    <t>نزهة الافكار وروضة الأخبار في ذكر من قام باليمين من الملوك الكبار ج2</t>
  </si>
  <si>
    <t>الحرب العراقية الإيرانية</t>
  </si>
  <si>
    <t>من ماهو كائن الى ما ينبغي أن يكون مدخل أولي إلى فلسفة الأخلاق</t>
  </si>
  <si>
    <t>المشكلات المنطقية في الفكر الإسلامي</t>
  </si>
  <si>
    <t>ملك العراق الصغير فيصل الثاني ط2</t>
  </si>
  <si>
    <t>العلاقات النجدية الكويتية في ظل المتغيرات المحلية والتدخل البريطاني 1914=1923</t>
  </si>
  <si>
    <t>الصلات البصرية الكويتية 1775-1914</t>
  </si>
  <si>
    <t>اللسانيات التطبيقية العربية الحديثة</t>
  </si>
  <si>
    <t>محمد وشارلمان</t>
  </si>
  <si>
    <t>كربلاء في الذاكرة</t>
  </si>
  <si>
    <t>الوهم مفهمومه أركانه أنواعه</t>
  </si>
  <si>
    <t>لذة القراءة وكيمياء الكتابة</t>
  </si>
  <si>
    <t>ألعاب المجتمع بحث في سوسيولوجيا الألعاب</t>
  </si>
  <si>
    <t>إمارة ربيعة في العراق</t>
  </si>
  <si>
    <t>مختارات من القصص الفلكلورية الانكليزية</t>
  </si>
  <si>
    <t>النقد الروائي بين النظرية والتطبيق</t>
  </si>
  <si>
    <t>توظيف أشكال الطفولة في تجارب الرسمات</t>
  </si>
  <si>
    <t>خطى الانسان مغامرات عالم الأنثروبولوجيا هنري فيلد في العراق</t>
  </si>
  <si>
    <t>شخصيات قلقة في تاريخ العراق المعاصر طالب النقيب وعبد المحسن السعدون</t>
  </si>
  <si>
    <t>دروس وأنشطة في التوجيه الجمعي الصفي لطلبة المدارس</t>
  </si>
  <si>
    <t>مذكرات القائد جيمس فلكس جونز موقع قناة النهروان القديمة</t>
  </si>
  <si>
    <t>Working Papers in Linguistics and Translation</t>
  </si>
  <si>
    <t>الحضارة الاسلامية دراسة في جوهرها ومظهرها</t>
  </si>
  <si>
    <t>لغة النقد الحديث في العراق من المقالية الى النسقية</t>
  </si>
  <si>
    <t>آية الله العظمى السيد محمد كاظم اليزدي</t>
  </si>
  <si>
    <t>سور الحواميم السبع دراسة تحليلة فنية</t>
  </si>
  <si>
    <t>الإنتهاكات الجنسية ضد الأطفال</t>
  </si>
  <si>
    <t>الأساطير والملاحم المنفذة في فنون بلاد الرافدين</t>
  </si>
  <si>
    <t>An introduction to Nanotechnology world</t>
  </si>
  <si>
    <t>الزمكان عند البرت اينشتاين دراسة في مفهومه الفلسفي والعلمي</t>
  </si>
  <si>
    <t>السياسة الخارجية الإيرانية من منظور الواقعية الكلاسكية الجديدة</t>
  </si>
  <si>
    <t>الأيغور دراسة في أصولهم التاريخية واحوالهم العامة</t>
  </si>
  <si>
    <t>منازل المعرفة خطاب مابعد الحداثة في نقد بشرى موسى صالح</t>
  </si>
  <si>
    <t>الشرح الوسيط لكتاب نهج البلاغة 1/ 2</t>
  </si>
  <si>
    <t>زيادات شعر أبي طالب بن عبد المطلب</t>
  </si>
  <si>
    <t>تأملات في الادب الروسي المعاصر</t>
  </si>
  <si>
    <t>اللسانيات الروسية المعاصرة</t>
  </si>
  <si>
    <t>تحفة الظرفاء في تاريخ الملوك والخلفاء لشمس الدين محمد الباعوني</t>
  </si>
  <si>
    <t>دواعي احتمالية الدلالة النحوية في القرآن الكريم</t>
  </si>
  <si>
    <t>الصراع والتنافس الدولي الاقتصادي والسياسي في الخليج العربي 1840- 1914</t>
  </si>
  <si>
    <t>الايدي لماذا هي وماذا نفعل بها</t>
  </si>
  <si>
    <t xml:space="preserve">خمسة قرون من تاريخ إقليم </t>
  </si>
  <si>
    <t>رسالة البيان لما وجب من معرفة الصلاة في نصف شهر رجب</t>
  </si>
  <si>
    <t>سيرة السلطان الاجل المكرم احمد بن علي بن محمد بن علي الصليحي</t>
  </si>
  <si>
    <t>العلاقات النجدية الكويتية في ظل المتغيرات المحلية والتدخل البريطاني</t>
  </si>
  <si>
    <t>الصلات البصرية الكويتية 1775- 1914</t>
  </si>
  <si>
    <t>اصول الإسلام الشيعي وتطوره المبكر</t>
  </si>
  <si>
    <t>الغنصوية من نجع حمادي الى إنجيل يهودا</t>
  </si>
  <si>
    <t>الآلهة والنبوة والعرافة الدين والأسطورة في بلاد الرافدين</t>
  </si>
  <si>
    <t>افتراءات فريق الدفاع اللاهوتي النصراني واكاذيبه على الاسلام</t>
  </si>
  <si>
    <t xml:space="preserve">امبراطورية الابداع </t>
  </si>
  <si>
    <t>أثر علماء الأندلس في رص صفوف المسلمين أبن عاصم الغرناطي أنموذجاً</t>
  </si>
  <si>
    <t>قصص من صحيح البخاري</t>
  </si>
  <si>
    <t>فصول مؤثرة من حياة الاحمدين أحمد بن حنبل، احمد بن تيمية</t>
  </si>
  <si>
    <t xml:space="preserve">محمد وشارلمان </t>
  </si>
  <si>
    <t xml:space="preserve">اللسانيات التطبيقية العربية الحديثة </t>
  </si>
  <si>
    <t>إمارة ربيعة في العراق أحوالها الاجتماعية ونشاطها الاقتصادي والسياسي</t>
  </si>
  <si>
    <t>خنادق الذاكرة السيرة الشخصية والعسركية للواء الركن رشاش جياد داغر الإمارة</t>
  </si>
  <si>
    <t>التهجير القسري لليهود غاية أم جريمة ؟</t>
  </si>
  <si>
    <t>الميتافن نظرية الوعي ماوراء المعرفي والجمالي</t>
  </si>
  <si>
    <t>طرابلس الغرب اثناء إحتلال الإسبان وفرسان القديس يوحنا (1510- 1551)</t>
  </si>
  <si>
    <t>استعادة عرش الطاووس دور السياسية الخفية في انقلاب 1953 في إيران</t>
  </si>
  <si>
    <t>الصراع الدولي في الشرق الأوسط 1914- 1958</t>
  </si>
  <si>
    <t>أغاني الجبل أشعار مختارة</t>
  </si>
  <si>
    <t xml:space="preserve">إرتقاء لأجل الهواء </t>
  </si>
  <si>
    <t>رسامون خالدون ميخائيل انجلوا - كارافاجو- بيكاسو- مودلياني</t>
  </si>
  <si>
    <t>Alphabets Their Origin, Evolution &amp; Spread</t>
  </si>
  <si>
    <t>دور الأمم المتحدة في مواجهة التحديات العالمية جائحة فيروس كورونا انموذجا</t>
  </si>
  <si>
    <t>تاريخ رحلة الصيد والطرد في الحضارة العربية الإسلامية عند مجتمع بني العباس وخلفائهم حتى نهاية العصر العباسي الأول مثالا</t>
  </si>
  <si>
    <t>من الابتكار الى الدمار استخدام اسرائيل الذكاء الاصطناعي في عمليات الابادة الجماعية</t>
  </si>
  <si>
    <t>الذكاء الاصطناعي وتأثيره في ترجمة الشعر</t>
  </si>
  <si>
    <t>معضلة المناخ التحدي وتعدد السياسات</t>
  </si>
  <si>
    <t>العراق والتغير المناخي</t>
  </si>
  <si>
    <t>استراتيجيات المواجهة الأمن القومي في عالم معقد</t>
  </si>
  <si>
    <t>قيصر روسيا نيقولا الأول دراسة في السياسة الداخلية 1855- 1825</t>
  </si>
  <si>
    <t>تركيا والاتحاد السوفيتي دراسة تاريخية في ضوء المتغيرات الدولية</t>
  </si>
  <si>
    <t>البعث من العلمانية الى الجهادية</t>
  </si>
  <si>
    <t>جماليات هيئة الشخصية ودلالاتها في مسرح الأطفال</t>
  </si>
  <si>
    <t>الشرش في العهد العثماني</t>
  </si>
  <si>
    <t>كباشي السعد 1866- 1929</t>
  </si>
  <si>
    <t>انقلاب يطيح بعرش السلاطين الانقلابات العسكرية في تركيا وتأثيرها في السياسة الخارجية</t>
  </si>
  <si>
    <t>الفراشة وتقاليد اليابانيين</t>
  </si>
  <si>
    <t xml:space="preserve">زكي عبد الوهاب من رموز الحركة الوطنية في العراق حياته ودوره السياسي </t>
  </si>
  <si>
    <t>حريم القصور الملكية في بلاد النهرين 2800- 539 ق.م</t>
  </si>
  <si>
    <t>استاذ الواقعة السياسية قراءة في المنهج السياسي لاية الله السيستاني</t>
  </si>
  <si>
    <t>كنت سفيرا للعراق في كندا</t>
  </si>
  <si>
    <t>خيانة الصورة أو كيف يفكر الفيلسوف باللوحة ؟</t>
  </si>
  <si>
    <t>العراق والتغير المناخي انعكاسات الأمن والتنمية</t>
  </si>
  <si>
    <t>دليل الدبلوماسي في الاتيكيت والبروتوكول</t>
  </si>
  <si>
    <t>التفاوض الدبلوماسي بين الدول</t>
  </si>
  <si>
    <t>دبلوماسية الجيل القادم</t>
  </si>
  <si>
    <t xml:space="preserve">الفروق الفردية والشخصية </t>
  </si>
  <si>
    <t>العراق واليابان التاريخ ، المجتمع والتراث منظورات متنوعة</t>
  </si>
  <si>
    <t>التغير المناخي وجيوبولوتيكية الصين في القطب الشمالي</t>
  </si>
  <si>
    <t>أصل الايوان (الليوان) في عمارة العالم القديم</t>
  </si>
  <si>
    <t>التاريخ الشفوي دليل منهجي وتطبيقي للبحث الاكاديمي والتدريب الجامعي</t>
  </si>
  <si>
    <t>تسوجيتاكا ساتو واتجاهات الاستعراب الياباني</t>
  </si>
  <si>
    <t>دار ومكتبة عدنان</t>
  </si>
  <si>
    <t>موسى ال طويريش</t>
  </si>
  <si>
    <t>صباح خابط</t>
  </si>
  <si>
    <t>سعاد الطائي</t>
  </si>
  <si>
    <t>أ.د.عبد القادر الشيخلي</t>
  </si>
  <si>
    <t>د- نوار خيري</t>
  </si>
  <si>
    <t>ا.د محمود عبد الواحد القيسي</t>
  </si>
  <si>
    <t>اشراف د.علي عبود</t>
  </si>
  <si>
    <t>أ.د. عبد القادر الشيخلي</t>
  </si>
  <si>
    <t>جميس فليكس</t>
  </si>
  <si>
    <t>د.هيفاء عاصم محمد</t>
  </si>
  <si>
    <t>د.سعاد الطائي</t>
  </si>
  <si>
    <t>د. مثنى فليفل سلمان</t>
  </si>
  <si>
    <t xml:space="preserve">مارك غوديل </t>
  </si>
  <si>
    <t>د. فيصل غازي مجهول</t>
  </si>
  <si>
    <t>د.خالد حميد صبري</t>
  </si>
  <si>
    <t>أ.د. جعفر عباس حميدي</t>
  </si>
  <si>
    <t>د. خليل حمود عثمان الجابري</t>
  </si>
  <si>
    <t>د. جمانة محمد راشد</t>
  </si>
  <si>
    <t xml:space="preserve"> تماضر عبد الجبار ابراهيم</t>
  </si>
  <si>
    <t>د. خليل ابراهيم المشهداني</t>
  </si>
  <si>
    <t xml:space="preserve"> جبار البهادلي</t>
  </si>
  <si>
    <t>أ.د.هاشم صالح التكرتي</t>
  </si>
  <si>
    <t>د.جاسم طارش العقابي</t>
  </si>
  <si>
    <t>د.مرتضى جبار</t>
  </si>
  <si>
    <t>روجور ماثيو</t>
  </si>
  <si>
    <t>سحر احمد ناجي</t>
  </si>
  <si>
    <t>أ.د. سهيلة مزبان حسن</t>
  </si>
  <si>
    <t>د. افراح لطيف علي</t>
  </si>
  <si>
    <t>ناهض عبد الرزاق ، سهيلة مزبان حسن</t>
  </si>
  <si>
    <t>حسن السعيد</t>
  </si>
  <si>
    <t>أ.د. طارق نافع الحمداني</t>
  </si>
  <si>
    <t>أ.د.حسن نوري</t>
  </si>
  <si>
    <t>د.هدى علي كاكه يى</t>
  </si>
  <si>
    <t>أ.د.سعاد هادي الطائي</t>
  </si>
  <si>
    <t>د. جبار صبري</t>
  </si>
  <si>
    <t>هاني بايوس</t>
  </si>
  <si>
    <t>علي عبود</t>
  </si>
  <si>
    <t>حمدان طاهر المالكي</t>
  </si>
  <si>
    <t>د. نغم طالب عبد الله</t>
  </si>
  <si>
    <t xml:space="preserve">غابريل مارانسي </t>
  </si>
  <si>
    <t>محمد رشيد عباس</t>
  </si>
  <si>
    <t xml:space="preserve"> د. بشرى كاظم عودة</t>
  </si>
  <si>
    <t xml:space="preserve"> د. محمود علي الداود</t>
  </si>
  <si>
    <t>د. فواز مطر الدليمي</t>
  </si>
  <si>
    <t>د.عبد العزيز عبد الغني ابراهيم</t>
  </si>
  <si>
    <t>عبد العزيز عبد الغني ابراهيم</t>
  </si>
  <si>
    <t xml:space="preserve"> طالب الحسن</t>
  </si>
  <si>
    <t>أ.د.حسين كامل الشاهر</t>
  </si>
  <si>
    <t>أ.د. حسين علي الخرزجي</t>
  </si>
  <si>
    <t>د. علي سعيد</t>
  </si>
  <si>
    <t>محمد وجيه</t>
  </si>
  <si>
    <t>د. مهدي صالح سلطان</t>
  </si>
  <si>
    <t>د. عبد الجبار ناجي</t>
  </si>
  <si>
    <t>د. ميثاق شيال زوره</t>
  </si>
  <si>
    <t>د. سعد حقي توفيق</t>
  </si>
  <si>
    <t>غروتد لوسيان بيل</t>
  </si>
  <si>
    <t>د.ميثم عبد الكاظم النوري</t>
  </si>
  <si>
    <t>د. مهدية فيصل صالح</t>
  </si>
  <si>
    <t>سعد العبيدي</t>
  </si>
  <si>
    <t>د. سعد علي العنزي</t>
  </si>
  <si>
    <t>د.سعد علي العنزي _ د.عبد الرزاق الماجدي</t>
  </si>
  <si>
    <t>د.خليل حمود الجابري</t>
  </si>
  <si>
    <t>د.مهدي عيدان الوائلي</t>
  </si>
  <si>
    <t xml:space="preserve">د.سكندر أمان بهاورند  </t>
  </si>
  <si>
    <t>تحرير: مؤيد ال صوينت _ يوسف أسكندر</t>
  </si>
  <si>
    <t>د. سلام جاسم المشهداني</t>
  </si>
  <si>
    <t>امينة رشيد فرحان</t>
  </si>
  <si>
    <t>د. مصلح محمد العيساوي</t>
  </si>
  <si>
    <t>رؤى حمزة بديوي</t>
  </si>
  <si>
    <t>محمد عبود سعيد</t>
  </si>
  <si>
    <t>د. صريح عبد الكريم _د.عبد الرزاق الماجدي</t>
  </si>
  <si>
    <t>يوسف دولاب يوسف _علي مراد خداداد _ خضر باري فريح</t>
  </si>
  <si>
    <t xml:space="preserve">مجموعة من الباحثين السوفيت </t>
  </si>
  <si>
    <t>د. ازدهار مؤيد الاعرجي</t>
  </si>
  <si>
    <t>د. سامي عبد الحميد</t>
  </si>
  <si>
    <t>علاء المفرجي</t>
  </si>
  <si>
    <t>حمودي نشمي</t>
  </si>
  <si>
    <t>د. يوسف عبد القادر</t>
  </si>
  <si>
    <t>د.سعاد مقداد الاسدي</t>
  </si>
  <si>
    <t>د. عدنان هاشم الموسوي</t>
  </si>
  <si>
    <t>د. علي عون الكروي</t>
  </si>
  <si>
    <t>ياسين النصير</t>
  </si>
  <si>
    <t>د. محمد حمزة الشمري</t>
  </si>
  <si>
    <t>د. ابراهيم الحيدري</t>
  </si>
  <si>
    <t>نصير فليح</t>
  </si>
  <si>
    <t>د. علاء احمد العامري</t>
  </si>
  <si>
    <t>فرقان فؤاد</t>
  </si>
  <si>
    <t>عزيز خيون</t>
  </si>
  <si>
    <t>أ.د.ماهر عواد العامري _ د.عبد الرزاق الماجدي</t>
  </si>
  <si>
    <t>مريم خلف</t>
  </si>
  <si>
    <t>د. مؤيد آل صوينت، د.علاء حميد</t>
  </si>
  <si>
    <t>مدني صالح</t>
  </si>
  <si>
    <t>حسام الحاج</t>
  </si>
  <si>
    <t>د. نزار عيسى ملاخا</t>
  </si>
  <si>
    <t>د. زهير صاحب</t>
  </si>
  <si>
    <t>د. نعيم جاسم محمد _ سحر عبد السلام مهدي</t>
  </si>
  <si>
    <t>علي كريم السيد</t>
  </si>
  <si>
    <t>عبد الوهاب الحمداني</t>
  </si>
  <si>
    <t>د. خالدة حاتم علوان</t>
  </si>
  <si>
    <t xml:space="preserve">غيرهارت هاوبتمان </t>
  </si>
  <si>
    <t>علاء عطا الله القيسي</t>
  </si>
  <si>
    <t>د. حسن ناجي الربيعي _د. عبد الرزاق الماجدي</t>
  </si>
  <si>
    <t>د. صادق حنتوش ناصر</t>
  </si>
  <si>
    <t>عمر السراي</t>
  </si>
  <si>
    <t>عارف الساعدي</t>
  </si>
  <si>
    <t>د. صفاء محمد عبد</t>
  </si>
  <si>
    <t xml:space="preserve">د. ايمان جواد هادي </t>
  </si>
  <si>
    <t>برناد لويس</t>
  </si>
  <si>
    <t xml:space="preserve">كيكو ساكاي </t>
  </si>
  <si>
    <t>صالح زامل</t>
  </si>
  <si>
    <t>د. حيدر علي العكيلي</t>
  </si>
  <si>
    <t>جون فيرفايكه، وآخرون</t>
  </si>
  <si>
    <t>قاسم محمد الاسدي</t>
  </si>
  <si>
    <t>جنين يونغ- ميسن ، ترجمة: سعد الحسني</t>
  </si>
  <si>
    <t>مارتا ارومي ريباس</t>
  </si>
  <si>
    <t>جيفري هيز</t>
  </si>
  <si>
    <t>اي. رويستن بايك</t>
  </si>
  <si>
    <t>عماد محمد مرزا دوسكي</t>
  </si>
  <si>
    <t>د. ثائر عبد علي</t>
  </si>
  <si>
    <t>د. انوار محمد عيدان</t>
  </si>
  <si>
    <t>د. محمد حموز الغانمي</t>
  </si>
  <si>
    <t>فؤاد طارق العميدي</t>
  </si>
  <si>
    <t>ابراهيم بن حاتم العامري</t>
  </si>
  <si>
    <t>ابو يعقوب السجستاني</t>
  </si>
  <si>
    <t xml:space="preserve">تحرير: كارولاين وارمان </t>
  </si>
  <si>
    <t>صاموئيل نوح كريمر</t>
  </si>
  <si>
    <t>جميس بي . ريتشارد</t>
  </si>
  <si>
    <t xml:space="preserve">سعيد صديقي </t>
  </si>
  <si>
    <t>بثينة منصور الحلو</t>
  </si>
  <si>
    <t>د. جواد كاظم الخفاجي</t>
  </si>
  <si>
    <t>د. قابل محسن الركابي</t>
  </si>
  <si>
    <t>د. محمد ضاري حمادي</t>
  </si>
  <si>
    <t xml:space="preserve">ستيفن همسلي لونكريك، فرانك ستوس </t>
  </si>
  <si>
    <t>د. عبد السلام صالح سلطان</t>
  </si>
  <si>
    <t>وسن هاشم عودة</t>
  </si>
  <si>
    <t>بيداء عبد الله ابحيت</t>
  </si>
  <si>
    <t>ارشد الهرمزي</t>
  </si>
  <si>
    <t>سرى غضبان غيدان، د. محمد منذر جلال</t>
  </si>
  <si>
    <t>طارق ناقع الحمداني، عبد الوهاب القيسي</t>
  </si>
  <si>
    <t>صباح ابراهيم الشيخلي</t>
  </si>
  <si>
    <t>د. صباح مهدي رميض</t>
  </si>
  <si>
    <t>ابراهيم الحيدري</t>
  </si>
  <si>
    <t>صالح محمد العابد</t>
  </si>
  <si>
    <t xml:space="preserve">روبرت جي. هويلاند </t>
  </si>
  <si>
    <t>ليلى توفيق سلمان</t>
  </si>
  <si>
    <t>د. علي عيسى محسن</t>
  </si>
  <si>
    <t xml:space="preserve">محمد ياسر مهدي </t>
  </si>
  <si>
    <t>تشارلس ساندرس بيرس</t>
  </si>
  <si>
    <t>عبد الامير العلي</t>
  </si>
  <si>
    <t>حسن صادق إبراهيم شمسي</t>
  </si>
  <si>
    <t>هاشم صالح التكريتي</t>
  </si>
  <si>
    <t>علي عباس مراد</t>
  </si>
  <si>
    <t>خزعل لفتة</t>
  </si>
  <si>
    <t>ليث سلام يوسف ، محمد منذر جلال</t>
  </si>
  <si>
    <t>عبد الحسين مهدي الرحيم</t>
  </si>
  <si>
    <t>ياسين طه ظاهر العسكري</t>
  </si>
  <si>
    <t>نوار اكرم كامل</t>
  </si>
  <si>
    <t xml:space="preserve">توبي دوج </t>
  </si>
  <si>
    <t>سيف توفيق ابراهيم</t>
  </si>
  <si>
    <t>شاكر شاهين</t>
  </si>
  <si>
    <t>تحقيق : صباح الشيخلي وآخرون</t>
  </si>
  <si>
    <t>قابل محسن الركابي</t>
  </si>
  <si>
    <t>فريا ستارك</t>
  </si>
  <si>
    <t>ستيفن  لانغدون</t>
  </si>
  <si>
    <t>هاشم عبود الموسوي</t>
  </si>
  <si>
    <t>ميرتشا الياده</t>
  </si>
  <si>
    <t>عباس علي دارج</t>
  </si>
  <si>
    <t>فاتن محي محسن</t>
  </si>
  <si>
    <t>حيدر علي خلف</t>
  </si>
  <si>
    <t>علي لطيف القريشي</t>
  </si>
  <si>
    <t>زهير صاحب</t>
  </si>
  <si>
    <t>مصلح محمد عبد العيساوي</t>
  </si>
  <si>
    <t>قاسم خلف الجميلي</t>
  </si>
  <si>
    <t>عماد الدين بن ادريس القريشي</t>
  </si>
  <si>
    <t>حسين محمد عبد الحسن</t>
  </si>
  <si>
    <t xml:space="preserve">صموئيل هليفونت </t>
  </si>
  <si>
    <t>ثائر عبد علي</t>
  </si>
  <si>
    <t>ايهاب المالكي</t>
  </si>
  <si>
    <t>صباح مهدي رميض</t>
  </si>
  <si>
    <t>ريشتارد اس. شارف</t>
  </si>
  <si>
    <t>محمد مهدي الجواهري</t>
  </si>
  <si>
    <t>طلال الججاوي</t>
  </si>
  <si>
    <t>رشاد العزاوي</t>
  </si>
  <si>
    <t>صادق ياسين الحلو</t>
  </si>
  <si>
    <t>عامر صالح البصري</t>
  </si>
  <si>
    <t>علي أحمد مشهد التميمي</t>
  </si>
  <si>
    <t>ريتشارد كوك</t>
  </si>
  <si>
    <t>ايلاف راجح هادي</t>
  </si>
  <si>
    <t>Jawad Abdul-Kadhim</t>
  </si>
  <si>
    <t>نبراس المعموري وآخرون</t>
  </si>
  <si>
    <t>ادوارد ر. بوشامب</t>
  </si>
  <si>
    <t>قحطان فؤاد الخطيب</t>
  </si>
  <si>
    <t>مناف جاسب الخزاعي</t>
  </si>
  <si>
    <t>صادق حنتوش</t>
  </si>
  <si>
    <t>يوسف ستيرنين و زينايدا بوبوفا</t>
  </si>
  <si>
    <t>علي صباح ابراهيم</t>
  </si>
  <si>
    <t>سعدي السبع</t>
  </si>
  <si>
    <t>ايناس صالح مهدي</t>
  </si>
  <si>
    <t>المطران ميخائيل الجميل</t>
  </si>
  <si>
    <t>صادق عبد المطلب الموسوي</t>
  </si>
  <si>
    <t>هاشم عبود الموسوي و محمد صباح الشابندر</t>
  </si>
  <si>
    <t>Ruqiya Ali</t>
  </si>
  <si>
    <t>كاظم غيلان</t>
  </si>
  <si>
    <t>الاء سعدي محمد</t>
  </si>
  <si>
    <t>صلاح عبد الكريم</t>
  </si>
  <si>
    <t>احمد شيال غضيب</t>
  </si>
  <si>
    <t>مثنى كاظم صادق</t>
  </si>
  <si>
    <t>سهاد جواد فرج</t>
  </si>
  <si>
    <t>روي سورنسن</t>
  </si>
  <si>
    <t>جوليا فاسيليفا</t>
  </si>
  <si>
    <t>ألكسندر دوغين</t>
  </si>
  <si>
    <t>عماد الدين ادريس بن الحسن القريشي</t>
  </si>
  <si>
    <t>بيير رازو</t>
  </si>
  <si>
    <t>حسن حمود الطائي ، اياد كريم الصلاحي</t>
  </si>
  <si>
    <t>علي جبار عناد</t>
  </si>
  <si>
    <t>علي ابو الطحين</t>
  </si>
  <si>
    <t>جمال شمال الفرطوسي</t>
  </si>
  <si>
    <t>صالح عبد العالي الخفاجي</t>
  </si>
  <si>
    <t>زينب هاشم حسين</t>
  </si>
  <si>
    <t>هنري بيرين</t>
  </si>
  <si>
    <t>سلمان هادي آل طعمة</t>
  </si>
  <si>
    <t>يحيى محمد  علي</t>
  </si>
  <si>
    <t>جمال الاسدي</t>
  </si>
  <si>
    <t>نوال كتاب القريشي</t>
  </si>
  <si>
    <t>جوزيف جاكوبس</t>
  </si>
  <si>
    <t>عبد الكريم المصطفاوي</t>
  </si>
  <si>
    <t>اوان يوسف محمود</t>
  </si>
  <si>
    <t>ألين شليبفر</t>
  </si>
  <si>
    <t>شذى غازي علي</t>
  </si>
  <si>
    <t xml:space="preserve">عبد الهادي فنجان الساعدي </t>
  </si>
  <si>
    <t>مهدي فالح الغزالي</t>
  </si>
  <si>
    <t>جعفر صادق المياح</t>
  </si>
  <si>
    <t>حيدر علي خلف العكيلي</t>
  </si>
  <si>
    <t>طالب عويد نايف الشمري</t>
  </si>
  <si>
    <t>زينة سعيد أحمد الحردان</t>
  </si>
  <si>
    <t>فيحاء مولود علي الحيالي</t>
  </si>
  <si>
    <t>نهاية حكمت زكي وآخرون</t>
  </si>
  <si>
    <t>سندس عبد الرسول مجيد</t>
  </si>
  <si>
    <t>صادق حنتوش الصيمري</t>
  </si>
  <si>
    <t>سعاد هادي حسن الطائي</t>
  </si>
  <si>
    <t>علي عز الدين الخطيب</t>
  </si>
  <si>
    <t>عدنان الموسوي</t>
  </si>
  <si>
    <t>علي محسن بادي</t>
  </si>
  <si>
    <t>تحسين رزاق عزيز</t>
  </si>
  <si>
    <t>تحقيق: جنان علي الشمري، ايناس عماد عبد المنعم</t>
  </si>
  <si>
    <t>شعلان عبد علي سلطان</t>
  </si>
  <si>
    <t>داريان ليدر</t>
  </si>
  <si>
    <t>احمد كسروي تبريزي</t>
  </si>
  <si>
    <t>مؤلف مجهول</t>
  </si>
  <si>
    <t xml:space="preserve">صالح عبد العالي </t>
  </si>
  <si>
    <t>سيد حسين محمد الجعفري</t>
  </si>
  <si>
    <t>ديفيد براكية</t>
  </si>
  <si>
    <t>مجموعة باحثين</t>
  </si>
  <si>
    <t>سعد صاحب الساعدي</t>
  </si>
  <si>
    <t>جهاد عبد حسين العلواني</t>
  </si>
  <si>
    <t>مشتاق عيدان اعبيد، حسام طعمة شذر</t>
  </si>
  <si>
    <t>جمال الأسدي</t>
  </si>
  <si>
    <t>هادي محمد الشدوخي</t>
  </si>
  <si>
    <t>جبار خماط حمزة الجنابي</t>
  </si>
  <si>
    <t>سمير عبد الرسول العبيدي</t>
  </si>
  <si>
    <t>طارق جاسم الغزي</t>
  </si>
  <si>
    <t>رسول حمزاتوف</t>
  </si>
  <si>
    <t>جورج اروريل</t>
  </si>
  <si>
    <t>وليد خلف محمد</t>
  </si>
  <si>
    <t xml:space="preserve">Mahmood Shukri </t>
  </si>
  <si>
    <t>مها أسعد عبد الحميد طه</t>
  </si>
  <si>
    <t>انبار دولينكو و ليران أنتيبي</t>
  </si>
  <si>
    <t>ابراهيم طلعت ابراهيم</t>
  </si>
  <si>
    <t>سيف الدين زمان</t>
  </si>
  <si>
    <t>علي رحمة مزوحي العبودي</t>
  </si>
  <si>
    <t>محمد السعبري</t>
  </si>
  <si>
    <t>فاتن جمعة سعدون</t>
  </si>
  <si>
    <t>رائد محمد لزم</t>
  </si>
  <si>
    <t>محمد العسكري</t>
  </si>
  <si>
    <t>عبد الكريم طعمه</t>
  </si>
  <si>
    <t>حميد حسون نهاي</t>
  </si>
  <si>
    <t>حسين احمد سلمان</t>
  </si>
  <si>
    <t>فراس طارق مكية</t>
  </si>
  <si>
    <t>قاسم جمعة</t>
  </si>
  <si>
    <t>كرار انور البدريري</t>
  </si>
  <si>
    <t>مازن زمان الدراجي</t>
  </si>
  <si>
    <t>مايكل سي. أشتون</t>
  </si>
  <si>
    <t>محمود عبد الواحد القيسي</t>
  </si>
  <si>
    <t>عدنان كاظم الشيباني</t>
  </si>
  <si>
    <t>ايمان محسن جبر</t>
  </si>
  <si>
    <t>علاء فاضل احمد العامري</t>
  </si>
  <si>
    <t>ياسين خضير المسعودي</t>
  </si>
  <si>
    <t>أسم المؤلف *</t>
  </si>
  <si>
    <t>978-9922-603-96-4</t>
  </si>
  <si>
    <t>978-9933-495-12-1</t>
  </si>
  <si>
    <t>978-9922-603-9-7</t>
  </si>
  <si>
    <t>978-9922-9297-8-1</t>
  </si>
  <si>
    <t>978-9922-9297-2-9</t>
  </si>
  <si>
    <t>978-9922-603-0-1</t>
  </si>
  <si>
    <t>978-9922-603-0-2</t>
  </si>
  <si>
    <t>978-9922-9298-2-8</t>
  </si>
  <si>
    <t>978-9922-9298-3-5</t>
  </si>
  <si>
    <t>978-9922-603-91-9</t>
  </si>
  <si>
    <t>978-9922-603-94-0</t>
  </si>
  <si>
    <t>978-9922-603-93-3</t>
  </si>
  <si>
    <t>978-9922-603-92-6</t>
  </si>
  <si>
    <t>978-9922-9297-3-6</t>
  </si>
  <si>
    <t>978-9922-9296-6-8</t>
  </si>
  <si>
    <t>978-9922-9296-2-0</t>
  </si>
  <si>
    <t>978-9922-9296-4-4</t>
  </si>
  <si>
    <t>978-9922-9296-5-1</t>
  </si>
  <si>
    <t>978-9922-9296-7-5</t>
  </si>
  <si>
    <t>978-9922-2997-4-3</t>
  </si>
  <si>
    <t>978-9922-603-95-7</t>
  </si>
  <si>
    <t>978-9922-9296-0-6</t>
  </si>
  <si>
    <t>978-9922-9296-3-1</t>
  </si>
  <si>
    <t>978-9922-9297-6-7</t>
  </si>
  <si>
    <t>978-9922-603-8-9</t>
  </si>
  <si>
    <t>978-9922-9297-1-2</t>
  </si>
  <si>
    <t>978-9922-9297-4-2</t>
  </si>
  <si>
    <t>978-9922-9297-1-1</t>
  </si>
  <si>
    <t>978-9922-9297-4-7</t>
  </si>
  <si>
    <t>978-9922-9297-9-8</t>
  </si>
  <si>
    <t>978-9922-9297-0-4</t>
  </si>
  <si>
    <t>978-9922-603-74-2</t>
  </si>
  <si>
    <t>978-9922-9298-7-3</t>
  </si>
  <si>
    <t>978-9922-9298-6-6</t>
  </si>
  <si>
    <t>978-9922-9299-6-5</t>
  </si>
  <si>
    <t>978-9922-954-30-1</t>
  </si>
  <si>
    <t>978-9922-9543-1-8</t>
  </si>
  <si>
    <t>978-9922-9299-9-6</t>
  </si>
  <si>
    <t>978-9922-9299-4-1</t>
  </si>
  <si>
    <t>978-9922-9543-5-6</t>
  </si>
  <si>
    <t>978-9922-9543-4-9</t>
  </si>
  <si>
    <t>978-9922-9543-3-2</t>
  </si>
  <si>
    <t>978-9922-9543-8-7</t>
  </si>
  <si>
    <t>978-9922-9543-6-3</t>
  </si>
  <si>
    <t>978-9922-9299-0-3</t>
  </si>
  <si>
    <t>978-9922-9544-4-8</t>
  </si>
  <si>
    <t>978-9922-9544-6-2</t>
  </si>
  <si>
    <t>978-9922-9544-5-4</t>
  </si>
  <si>
    <t>978-9922-9544-8-6</t>
  </si>
  <si>
    <t>978-9922-603-77-3</t>
  </si>
  <si>
    <t>978-9922-603-82-7</t>
  </si>
  <si>
    <t>978-9922-9545-0-9</t>
  </si>
  <si>
    <t>978-9922-9544-7-9</t>
  </si>
  <si>
    <t>978-9922-9594-1-6</t>
  </si>
  <si>
    <t>978-9922-9545-3-0</t>
  </si>
  <si>
    <t>978-9922-9545-4-7</t>
  </si>
  <si>
    <t>978-9922-9546-1-5</t>
  </si>
  <si>
    <t>978-9922-9545-8-5</t>
  </si>
  <si>
    <t>978-9922-9545-9-2</t>
  </si>
  <si>
    <t>978-9922-9545-2-3</t>
  </si>
  <si>
    <t>978-9922-9545-6-1</t>
  </si>
  <si>
    <t>978-9922-9546-3-9</t>
  </si>
  <si>
    <t>978-9922-9546-9-0</t>
  </si>
  <si>
    <t>978-9922-9546-6-0</t>
  </si>
  <si>
    <t>978-9922-9546-8-4</t>
  </si>
  <si>
    <t>978-9922-9596-1-3</t>
  </si>
  <si>
    <t>978-9922-9546-4-6</t>
  </si>
  <si>
    <t>978-9922-9546-9-1</t>
  </si>
  <si>
    <t>978-9922-9546-7-7</t>
  </si>
  <si>
    <t>978-9922-9825-1-9</t>
  </si>
  <si>
    <t>978-9922-9575-3-1</t>
  </si>
  <si>
    <t>978-9922-9825-6-4</t>
  </si>
  <si>
    <t>978-9922-9792-5-0</t>
  </si>
  <si>
    <t>978-9922-9826-3-2</t>
  </si>
  <si>
    <t>978-9922-9826-1-8</t>
  </si>
  <si>
    <t>978-9922-9826-6-3</t>
  </si>
  <si>
    <t>978-9922-9826-4-9</t>
  </si>
  <si>
    <t>978-9922-9826-7-0</t>
  </si>
  <si>
    <t>978-9922-9826-8-7</t>
  </si>
  <si>
    <t>978-9922-9825-8-8</t>
  </si>
  <si>
    <t>978-9922-9827-0-0</t>
  </si>
  <si>
    <t>978-9922-9826-5-6</t>
  </si>
  <si>
    <t>978-9922-9826-0-0</t>
  </si>
  <si>
    <t>978-9922-603-10-0</t>
  </si>
  <si>
    <t>978-9922-9827-4-8</t>
  </si>
  <si>
    <t>978-9922-9827-3-1</t>
  </si>
  <si>
    <t>978-9922-9827-2-4</t>
  </si>
  <si>
    <t>978-9922-9828-2-3</t>
  </si>
  <si>
    <t>978-9922-9828-0-9</t>
  </si>
  <si>
    <t>978-9922-9827-0-1</t>
  </si>
  <si>
    <t>978-9922-9826-2-5</t>
  </si>
  <si>
    <t>978-9922-9825-3-3</t>
  </si>
  <si>
    <t>978-9922-9827-1-7</t>
  </si>
  <si>
    <t>978-9922-641-27-0</t>
  </si>
  <si>
    <t>978-9922-9546-0-8</t>
  </si>
  <si>
    <t>978-9922-982-85-4</t>
  </si>
  <si>
    <t>978-9922-9826-9-4</t>
  </si>
  <si>
    <t>978-9922-697-01-7</t>
  </si>
  <si>
    <t>978-9922-697-04-8</t>
  </si>
  <si>
    <t>978-9922-697-02-4</t>
  </si>
  <si>
    <t>978-9922-9828-1-9</t>
  </si>
  <si>
    <t>978-9922-9828-3-0</t>
  </si>
  <si>
    <t>978-9922-697-96-3</t>
  </si>
  <si>
    <t>978-9922-697-99-4</t>
  </si>
  <si>
    <t>978-9922-697-05-5</t>
  </si>
  <si>
    <t>978-9922-697-94-9</t>
  </si>
  <si>
    <t>978-9922-697-08-6</t>
  </si>
  <si>
    <t>978-9922-697-07-9</t>
  </si>
  <si>
    <t>978-9922-697-10-9</t>
  </si>
  <si>
    <t>978-9922-697-12-3</t>
  </si>
  <si>
    <t>978-9922-697-09-3</t>
  </si>
  <si>
    <t>978-9922-697-11-6</t>
  </si>
  <si>
    <t>978-9922-697-97-0</t>
  </si>
  <si>
    <t>978-9922-697-95-6</t>
  </si>
  <si>
    <t>978-9922-697-98-7</t>
  </si>
  <si>
    <t>978-9922-697-21-5</t>
  </si>
  <si>
    <t>978-9922-9828-8-5</t>
  </si>
  <si>
    <t>978-9922-603-16-2</t>
  </si>
  <si>
    <t>978-9922-697-19-2</t>
  </si>
  <si>
    <t>978-9922-697-03-1</t>
  </si>
  <si>
    <t>978-9922-697-86-4</t>
  </si>
  <si>
    <t>978-1-7747219664</t>
  </si>
  <si>
    <t>978-9922-697-85-7</t>
  </si>
  <si>
    <t>978-9922-9827-8-6</t>
  </si>
  <si>
    <t>978-9922-9828-7-8</t>
  </si>
  <si>
    <t>978-9922-9827-9-3</t>
  </si>
  <si>
    <t>978-9922-697-18-5</t>
  </si>
  <si>
    <t>978-9922-697-25-3</t>
  </si>
  <si>
    <t>978-9922-697-13-0</t>
  </si>
  <si>
    <t>978-9922-697-23-9</t>
  </si>
  <si>
    <t>978-9922-697-27-7</t>
  </si>
  <si>
    <t>978-9922-697-26-0</t>
  </si>
  <si>
    <t>978-9922-697-29-1</t>
  </si>
  <si>
    <t>978-9922-697-24-6</t>
  </si>
  <si>
    <t>978-9922-697-33-8</t>
  </si>
  <si>
    <t>978-9922-697-24-8</t>
  </si>
  <si>
    <t>978-9922-697-35-2</t>
  </si>
  <si>
    <t>978-9922-697-41-3</t>
  </si>
  <si>
    <t>978-9922-697-420</t>
  </si>
  <si>
    <t>978-9922-697-34-5</t>
  </si>
  <si>
    <t>978-9922-697-40-6</t>
  </si>
  <si>
    <t>978-9922-697-39-0</t>
  </si>
  <si>
    <t>978-9922-697-32-1</t>
  </si>
  <si>
    <t>978-9922-697-61-1</t>
  </si>
  <si>
    <t>978-9922-697-63-5</t>
  </si>
  <si>
    <t>978-9922-697-80-2</t>
  </si>
  <si>
    <t>978-9922-697-59-8</t>
  </si>
  <si>
    <t>978-9922-697-46-8</t>
  </si>
  <si>
    <t>978-9922-697-60-4</t>
  </si>
  <si>
    <t>978-9922-697-69-7</t>
  </si>
  <si>
    <t>978-9922-697-70-3</t>
  </si>
  <si>
    <t>978-9922-697-65-9</t>
  </si>
  <si>
    <t>978-9922-697-67-3</t>
  </si>
  <si>
    <t>978-9922-732-11-4</t>
  </si>
  <si>
    <t>978-9922-732-15-2</t>
  </si>
  <si>
    <t>978-9922-732-01-5</t>
  </si>
  <si>
    <t>978-9922-732-02-2</t>
  </si>
  <si>
    <t>978-9922-732-09-1</t>
  </si>
  <si>
    <t>978-9922-732-14-5</t>
  </si>
  <si>
    <t>978-9922-732-12-1</t>
  </si>
  <si>
    <t>978-9922-732-13-8</t>
  </si>
  <si>
    <t>978-9922-732-10-7</t>
  </si>
  <si>
    <t>978-9922-732-23-7</t>
  </si>
  <si>
    <t>978-9922-732-26-8</t>
  </si>
  <si>
    <t>978-9922-732-27-5</t>
  </si>
  <si>
    <t>978-9922-732-20-6</t>
  </si>
  <si>
    <t>978-9922-732-19-0</t>
  </si>
  <si>
    <t>978-9922-732-25-1</t>
  </si>
  <si>
    <t>978-9922-732-24-4</t>
  </si>
  <si>
    <t>978-9922-697-38-3</t>
  </si>
  <si>
    <t>978-9922-732-04-6</t>
  </si>
  <si>
    <t>978-9922-732-03-9</t>
  </si>
  <si>
    <t>978-9922-732-18-3</t>
  </si>
  <si>
    <t>978-9922-732-16-9</t>
  </si>
  <si>
    <t>978-9922-732-16-8</t>
  </si>
  <si>
    <t>978-9922-732-41-1</t>
  </si>
  <si>
    <t>978-9922-697-88-8</t>
  </si>
  <si>
    <t>978-9922-697-87-1</t>
  </si>
  <si>
    <t>978-9922-732-39-8</t>
  </si>
  <si>
    <t>978-9922-732-38-1</t>
  </si>
  <si>
    <t>978-9922-732-43-5</t>
  </si>
  <si>
    <t>978-9922-697-64-2</t>
  </si>
  <si>
    <t>978-9922-697-64-3</t>
  </si>
  <si>
    <t>978-9922-732-28-2</t>
  </si>
  <si>
    <t>978-9922-697-71-0</t>
  </si>
  <si>
    <t>978-9922-697-72-7</t>
  </si>
  <si>
    <t>978-9922-697-43-7</t>
  </si>
  <si>
    <t>978-9922-732-31-2</t>
  </si>
  <si>
    <t>978-9922-732-73-4</t>
  </si>
  <si>
    <t>978-9922-732-42-8</t>
  </si>
  <si>
    <t>978-9922-732-29-9</t>
  </si>
  <si>
    <t>978-9922-732-30-5</t>
  </si>
  <si>
    <t>978-9922-732-32-9</t>
  </si>
  <si>
    <t>978-9922-732-33-6</t>
  </si>
  <si>
    <t>978-9922-732-34-3</t>
  </si>
  <si>
    <t>978-9922-732-35-0</t>
  </si>
  <si>
    <t>978-9922-732-44-2</t>
  </si>
  <si>
    <t>978-9922-732-48-0</t>
  </si>
  <si>
    <t>978-9922-732-51-0</t>
  </si>
  <si>
    <t>978-9922-732-49-7</t>
  </si>
  <si>
    <t>978-9922-732-55-8</t>
  </si>
  <si>
    <t>978-9922-732-57-2</t>
  </si>
  <si>
    <t>978-9922-732-54-1</t>
  </si>
  <si>
    <t>978-9922-732-61-9</t>
  </si>
  <si>
    <t>978-9922-732-63-3</t>
  </si>
  <si>
    <t>978-9922-732-56-5</t>
  </si>
  <si>
    <t>978-9922-732-64-0</t>
  </si>
  <si>
    <t>978-9922-732-46-6</t>
  </si>
  <si>
    <t>978-9922-732-45-9</t>
  </si>
  <si>
    <t>978-9922-732-45-8</t>
  </si>
  <si>
    <t>978-9922-732-62-6</t>
  </si>
  <si>
    <t>978-9922-732=74-9</t>
  </si>
  <si>
    <t>978-9922-732-00-1</t>
  </si>
  <si>
    <t>978-9922-732-53-4</t>
  </si>
  <si>
    <t>978-9922-732-66-4</t>
  </si>
  <si>
    <t>978-9922-732-67-1</t>
  </si>
  <si>
    <t>978-9922-732-65-7</t>
  </si>
  <si>
    <t>978-9922-732-71-8</t>
  </si>
  <si>
    <t>978-9922-732-73-2</t>
  </si>
  <si>
    <t>978-9922-732-69-5</t>
  </si>
  <si>
    <t>978-9922-732-70-1</t>
  </si>
  <si>
    <t>978-9922-732-76-3</t>
  </si>
  <si>
    <t>978-9922-791-0-10</t>
  </si>
  <si>
    <t>978-9922-791-0-11</t>
  </si>
  <si>
    <t>978-9922-791-0-12</t>
  </si>
  <si>
    <t>978-9922-791-0-13</t>
  </si>
  <si>
    <t>978-9922-791-0-14</t>
  </si>
  <si>
    <t>978-9922-791-0-15</t>
  </si>
  <si>
    <t>978-9922-791-0-16</t>
  </si>
  <si>
    <t>978-9922-791-0-17</t>
  </si>
  <si>
    <t>978-9922-791-0-18</t>
  </si>
  <si>
    <t>978-9922-791-0-19</t>
  </si>
  <si>
    <t>978-9922-791-0-20</t>
  </si>
  <si>
    <t>978-9922-791-0-21</t>
  </si>
  <si>
    <t>978-9922-791-0-22</t>
  </si>
  <si>
    <t>978-9922-791-0-23</t>
  </si>
  <si>
    <t>978-9922-791-0-24</t>
  </si>
  <si>
    <t>978-9922-791-0-25</t>
  </si>
  <si>
    <t>978-9922-791-0-26</t>
  </si>
  <si>
    <t>978-9922-791-0-27</t>
  </si>
  <si>
    <t>978-9922-791-0-28</t>
  </si>
  <si>
    <t>978-9922-791-0-29</t>
  </si>
  <si>
    <t>978-9922-791-0-30</t>
  </si>
  <si>
    <t>978-9922-791-0-31</t>
  </si>
  <si>
    <t>978-9922-791-0-32</t>
  </si>
  <si>
    <t>978-9922-791-0-33</t>
  </si>
  <si>
    <t>978-9922-791-0-34</t>
  </si>
  <si>
    <t>978-9922-791-0-35</t>
  </si>
  <si>
    <t>978-9922-791-0-36</t>
  </si>
  <si>
    <t>978-9922-791-0-37</t>
  </si>
  <si>
    <t>978-9922-791-0-38</t>
  </si>
  <si>
    <t>978-9922-791-0-39</t>
  </si>
  <si>
    <t>978-9922-791-0-40</t>
  </si>
  <si>
    <t>978-9922-791-0-41</t>
  </si>
  <si>
    <t>978-9922-791-0-42</t>
  </si>
  <si>
    <t>978-9922-791-0-43</t>
  </si>
  <si>
    <t>978-9922-791-0-44</t>
  </si>
  <si>
    <t>978-9922-791-0-45</t>
  </si>
  <si>
    <t>978-9922-791-0-46</t>
  </si>
  <si>
    <t>978-9922-791-0-47</t>
  </si>
  <si>
    <t>978-9922-791-0-48</t>
  </si>
  <si>
    <t>978-9922-791-0-49</t>
  </si>
  <si>
    <t>978-9922-791-0-50</t>
  </si>
  <si>
    <t>978-9922-791-0-51</t>
  </si>
  <si>
    <t>978-9922-791-0-52</t>
  </si>
  <si>
    <t>978-9922-791-0-53</t>
  </si>
  <si>
    <t>978-9922-791-0-54</t>
  </si>
  <si>
    <t>978-9922-791-0-55</t>
  </si>
  <si>
    <t>978-9922-791-0-56</t>
  </si>
  <si>
    <t>978-9922-791-0-57</t>
  </si>
  <si>
    <t>978-9922-791-0-58</t>
  </si>
  <si>
    <t>978-9922-791-0-59</t>
  </si>
  <si>
    <t>978-9922-791-0-60</t>
  </si>
  <si>
    <t>978-9922-791-0-61</t>
  </si>
  <si>
    <t>978-9922-791-0-62</t>
  </si>
  <si>
    <t>978-9922-791-0-63</t>
  </si>
  <si>
    <t>978-9922-791-0-64</t>
  </si>
  <si>
    <t>978-9922-791-0-65</t>
  </si>
  <si>
    <t>978-9922-791-0-66</t>
  </si>
  <si>
    <t>978-9922-791-0-67</t>
  </si>
  <si>
    <t>978-9922-791-0-68</t>
  </si>
  <si>
    <t>978-9922-791-0-69</t>
  </si>
  <si>
    <t>978-9922-791-0-70</t>
  </si>
  <si>
    <t>978-9922-791-0-71</t>
  </si>
  <si>
    <t>978-9922-791-0-72</t>
  </si>
  <si>
    <t>978-9922-791-0-73</t>
  </si>
  <si>
    <t>978-9922-791-0-74</t>
  </si>
  <si>
    <t>978-9922-791-0-75</t>
  </si>
  <si>
    <t>978-9922-791-0-76</t>
  </si>
  <si>
    <t>978-9922-791-0-77</t>
  </si>
  <si>
    <t>978-9922-791-0-78</t>
  </si>
  <si>
    <t>978-9922-791-0-79</t>
  </si>
  <si>
    <t>978-9922-791-0-80</t>
  </si>
  <si>
    <t>978-9922-791-0-81</t>
  </si>
  <si>
    <t>978-9922-791-0-82</t>
  </si>
  <si>
    <t>978-9922-791-0-83</t>
  </si>
  <si>
    <t>978-9922-791-0-84</t>
  </si>
  <si>
    <t>978-9922-791-0-85</t>
  </si>
  <si>
    <t>978-9922-791-0-86</t>
  </si>
  <si>
    <t>978-9922-791-0-87</t>
  </si>
  <si>
    <t>978-9922-791-0-88</t>
  </si>
  <si>
    <t>978-9922-791-0-89</t>
  </si>
  <si>
    <t>978-9922-791-0-90</t>
  </si>
  <si>
    <t>978-9922-791-0-91</t>
  </si>
  <si>
    <t>978-9922-791-0-92</t>
  </si>
  <si>
    <t>978-9922-791-0-93</t>
  </si>
  <si>
    <t>978-9922-791-0-94</t>
  </si>
  <si>
    <t>978-9922-791-0-95</t>
  </si>
  <si>
    <t>978-9922-791-0-96</t>
  </si>
  <si>
    <t>978-9922-791-0-97</t>
  </si>
  <si>
    <t>978-9922-791-0-98</t>
  </si>
  <si>
    <t>978-9922-791-0-99</t>
  </si>
  <si>
    <t>978-9922-791-1-00</t>
  </si>
  <si>
    <t>978-9922-791-1-01</t>
  </si>
  <si>
    <t>978-9922-791-1-02</t>
  </si>
  <si>
    <t>978-9922-791-1-03</t>
  </si>
  <si>
    <t>978-9922-791-1-04</t>
  </si>
  <si>
    <t>978-9922-791-1-05</t>
  </si>
  <si>
    <t>978-9922-791-1-06</t>
  </si>
  <si>
    <t>978-9922-791-1-07</t>
  </si>
  <si>
    <t>978-9922-791-1-08</t>
  </si>
  <si>
    <t>978-9922-791-1-09</t>
  </si>
  <si>
    <t>978-9922-791-1-10</t>
  </si>
  <si>
    <t>978-9922-791-1-11</t>
  </si>
  <si>
    <t>978-9922-791-1-12</t>
  </si>
  <si>
    <t>978-9922-791-1-13</t>
  </si>
  <si>
    <t>978-9922-791-1-14</t>
  </si>
  <si>
    <t>978-9922-791-1-15</t>
  </si>
  <si>
    <t>978-9922-791-1-16</t>
  </si>
  <si>
    <t>978-9922-791-00-0</t>
  </si>
  <si>
    <t>978-9922-791-00-1</t>
  </si>
  <si>
    <t>978-9922-791-00-2</t>
  </si>
  <si>
    <t>978-9922-791-00-3</t>
  </si>
  <si>
    <t>978-9922-791-00-4</t>
  </si>
  <si>
    <t>978-9922-791-00-5</t>
  </si>
  <si>
    <t>978-9922-791-00-6</t>
  </si>
  <si>
    <t>978-9922-791-00-7</t>
  </si>
  <si>
    <t>978-9922-791-00-8</t>
  </si>
  <si>
    <t>978-9922-791-00-9</t>
  </si>
  <si>
    <t>التجارة وأثرها على الحياة الاجتماعية في الجزيرة العربية</t>
  </si>
  <si>
    <t>غادة فاضل علي</t>
  </si>
  <si>
    <t>978-9922-769-00-4</t>
  </si>
  <si>
    <t>المدارس الكويتية بإمارات الساحل العماني</t>
  </si>
  <si>
    <t>محمد حموز لفتة</t>
  </si>
  <si>
    <t>978-9922-732-98-5</t>
  </si>
  <si>
    <t>فاعلية الصحافة دراسات في عناصر العملية الاتصالية</t>
  </si>
  <si>
    <t>ازهار صبيح غنتاب</t>
  </si>
  <si>
    <t>978-9922-732-86-2</t>
  </si>
  <si>
    <t>قصة الخلق المتبادل مغالطة منطقية ام حجج دامغة</t>
  </si>
  <si>
    <t>عادل عبد الله</t>
  </si>
  <si>
    <t>978-9922-732-22-5</t>
  </si>
  <si>
    <t>اللورد كرزون والسياسية البريطانية في الخليج العربي</t>
  </si>
  <si>
    <t>فرح باسم ابراهيم</t>
  </si>
  <si>
    <t>978-9922-732-91-6</t>
  </si>
  <si>
    <t>ايران في العقل الاستراتيجي الامريكي</t>
  </si>
  <si>
    <t>نورا رياض الدباغ</t>
  </si>
  <si>
    <t>978-9922-732-95-4</t>
  </si>
  <si>
    <t>قصائد الحاسوب</t>
  </si>
  <si>
    <t>978-992-732-78-7</t>
  </si>
  <si>
    <t>سرديات الموروث العربي القديم استقصاء البنيات والدلالة</t>
  </si>
  <si>
    <t>زمن حسين الشمري</t>
  </si>
  <si>
    <t>978-9922-732-92-3</t>
  </si>
  <si>
    <t>الاعلام والعنف</t>
  </si>
  <si>
    <t>كريم السيد</t>
  </si>
  <si>
    <t>978-9922-732-78-7</t>
  </si>
  <si>
    <t>رحلة الى بلاد مابين النهرين عبر أرمينيا وكردستان مذكرات الرحالة الكونت دو شوليه</t>
  </si>
  <si>
    <t>ترجمة : عباس موسى</t>
  </si>
  <si>
    <t>978-9992-732-70-1</t>
  </si>
  <si>
    <t>قبيلة مغيلة ودورها السياسي والعسكري والحضاري في الاندلس</t>
  </si>
  <si>
    <t>ازهر صادق كاظم</t>
  </si>
  <si>
    <t>978-9922-732-79-4</t>
  </si>
  <si>
    <t>قصة اغتيال نقيب الصحفين شهاب التميمي</t>
  </si>
  <si>
    <t>علي احمد منشد</t>
  </si>
  <si>
    <t>جبال زاكروس وعشائر لورستان الغربية 1/ 2</t>
  </si>
  <si>
    <t>سلام برزو</t>
  </si>
  <si>
    <t>978-9922-732-65-0</t>
  </si>
  <si>
    <t>تفاضل القوى</t>
  </si>
  <si>
    <t>978-9922-732-82-4</t>
  </si>
  <si>
    <t>منعم صاحي العمار</t>
  </si>
  <si>
    <t>تاريخ العراق الحديث 1258- 1918</t>
  </si>
  <si>
    <t>ايناس سعدي</t>
  </si>
  <si>
    <t>978-9922-732-93-0</t>
  </si>
  <si>
    <t>978-9922-732-90-9</t>
  </si>
  <si>
    <t xml:space="preserve">موسوعة الرحلة المكية والدولة المشعشعية </t>
  </si>
  <si>
    <t>علي بن عبد الله الحويزي</t>
  </si>
  <si>
    <t>ما يمنعنا من النوم استيعاب طريقة نومنا وعقولنا اليقظة</t>
  </si>
  <si>
    <t>978-9922-732-88-6</t>
  </si>
  <si>
    <t>من نحن في الفضاء الرقمي ؟ الابستمولوجيا الاجتماعية للانترنت</t>
  </si>
  <si>
    <t>كارين فروست ارنولد</t>
  </si>
  <si>
    <t>978-9922-732-87-9</t>
  </si>
  <si>
    <t>معجم فلسفة الدين</t>
  </si>
  <si>
    <t>تشالرز تاليافيرو</t>
  </si>
  <si>
    <t>978-9922-732-89-3</t>
  </si>
  <si>
    <t>بغداديات تصوير للحياة الاجتماعية في بغداد خلال مائة عام 1/ 3</t>
  </si>
  <si>
    <t>عزيز الحجية</t>
  </si>
  <si>
    <t>978-9922-732-94-7</t>
  </si>
  <si>
    <t>نظرية نحن قبل الأنا</t>
  </si>
  <si>
    <t>عمر محمد حيال</t>
  </si>
  <si>
    <t>978-9922-732-80-8</t>
  </si>
  <si>
    <t>لغة نحرك</t>
  </si>
  <si>
    <t>الدبلوماسية الدفاعية</t>
  </si>
  <si>
    <t>ياسر عبد الحسين</t>
  </si>
  <si>
    <t>978-9922-732-85-5</t>
  </si>
  <si>
    <t>اللغة العربية</t>
  </si>
  <si>
    <t>التاريخ_الحديث</t>
  </si>
  <si>
    <t>علم النفس</t>
  </si>
  <si>
    <t>نظريات العلاقات الدولية</t>
  </si>
  <si>
    <t>هاشم عبد المطلب الحيدري</t>
  </si>
  <si>
    <t>موقف الاتحاد السوفييتي من الاجتياح العراقي للكويت</t>
  </si>
  <si>
    <t>محمد عبود الساعدي</t>
  </si>
  <si>
    <t>978-9922-732-97-8</t>
  </si>
  <si>
    <t>978-9922-769-01-1</t>
  </si>
  <si>
    <t>خلافة محمد</t>
  </si>
  <si>
    <t>مركز البيدر/ توزيع دار ومكتبة عدنان</t>
  </si>
  <si>
    <t>ويلفرد مادولونغ</t>
  </si>
  <si>
    <t>0-521-56181-7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</si>
</sst>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"/>
  <sheetViews>
    <sheetView tabSelected="1" topLeftCell="A339" zoomScaleNormal="100" workbookViewId="0">
      <selection activeCell="A346" sqref="A346"/>
    </sheetView>
  </sheetViews>
  <sheetFormatPr defaultRowHeight="15"/>
  <cols>
    <col min="1" max="1" width="51.42578125" customWidth="1"/>
    <col min="2" max="2" width="25.7109375" customWidth="1"/>
    <col min="3" max="3" width="32" customWidth="1"/>
    <col min="4" max="4" width="50" customWidth="1"/>
    <col min="5" max="5" width="13.85546875" customWidth="1"/>
    <col min="6" max="6" width="10.28515625" customWidth="1"/>
    <col min="7" max="7" width="9.140625" customWidth="1"/>
    <col min="8" max="8" width="12.140625" customWidth="1"/>
    <col min="9" max="9" width="21.28515625" customWidth="1"/>
    <col min="10" max="10" width="30" customWidth="1"/>
    <col min="11" max="11" width="9.5703125" customWidth="1"/>
  </cols>
  <sheetData>
    <row r="1" spans="1:11">
      <c r="A1" s="1" t="s">
        <v>0</v>
      </c>
      <c r="B1" s="1" t="s">
        <v>1</v>
      </c>
      <c r="C1" s="1" t="s">
        <v>822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</row>
    <row r="2" spans="1:11">
      <c r="A2" s="3" t="s">
        <v>186</v>
      </c>
      <c r="B2" s="3" t="s">
        <v>534</v>
      </c>
      <c r="C2" s="3" t="s">
        <v>535</v>
      </c>
      <c r="D2" t="s">
        <v>88</v>
      </c>
      <c r="E2" t="s">
        <v>13</v>
      </c>
      <c r="F2" s="2">
        <v>2014</v>
      </c>
      <c r="G2">
        <v>40</v>
      </c>
      <c r="H2">
        <v>50</v>
      </c>
      <c r="I2" t="s">
        <v>1152</v>
      </c>
    </row>
    <row r="3" spans="1:11">
      <c r="A3" s="3" t="s">
        <v>187</v>
      </c>
      <c r="B3" s="3" t="s">
        <v>534</v>
      </c>
      <c r="C3" s="3" t="s">
        <v>536</v>
      </c>
      <c r="D3" t="s">
        <v>34</v>
      </c>
      <c r="F3" s="2">
        <v>2014</v>
      </c>
      <c r="G3">
        <v>50</v>
      </c>
      <c r="H3">
        <v>70</v>
      </c>
      <c r="I3" t="s">
        <v>1153</v>
      </c>
    </row>
    <row r="4" spans="1:11">
      <c r="A4" s="3" t="s">
        <v>188</v>
      </c>
      <c r="B4" s="3" t="s">
        <v>534</v>
      </c>
      <c r="C4" s="3" t="s">
        <v>537</v>
      </c>
      <c r="D4" s="3" t="s">
        <v>34</v>
      </c>
      <c r="F4" s="2">
        <v>2014</v>
      </c>
      <c r="G4">
        <v>40</v>
      </c>
      <c r="H4">
        <v>60</v>
      </c>
      <c r="I4" t="s">
        <v>1154</v>
      </c>
    </row>
    <row r="5" spans="1:11">
      <c r="A5" s="3" t="s">
        <v>189</v>
      </c>
      <c r="B5" s="3" t="s">
        <v>534</v>
      </c>
      <c r="C5" s="3" t="s">
        <v>538</v>
      </c>
      <c r="D5" t="s">
        <v>92</v>
      </c>
      <c r="F5" s="2">
        <v>2014</v>
      </c>
      <c r="G5">
        <v>40</v>
      </c>
      <c r="H5">
        <v>60</v>
      </c>
      <c r="I5" t="s">
        <v>1155</v>
      </c>
    </row>
    <row r="6" spans="1:11">
      <c r="A6" s="3" t="s">
        <v>190</v>
      </c>
      <c r="B6" s="3" t="s">
        <v>534</v>
      </c>
      <c r="C6" s="3" t="s">
        <v>539</v>
      </c>
      <c r="D6" t="s">
        <v>118</v>
      </c>
      <c r="F6" s="2">
        <v>2014</v>
      </c>
      <c r="G6">
        <v>40</v>
      </c>
      <c r="H6">
        <v>60</v>
      </c>
      <c r="I6" t="s">
        <v>1156</v>
      </c>
    </row>
    <row r="7" spans="1:11">
      <c r="A7" s="3" t="s">
        <v>191</v>
      </c>
      <c r="B7" s="3" t="s">
        <v>534</v>
      </c>
      <c r="C7" s="3" t="s">
        <v>540</v>
      </c>
      <c r="D7" t="s">
        <v>88</v>
      </c>
      <c r="F7" s="2">
        <v>2014</v>
      </c>
      <c r="G7">
        <v>20</v>
      </c>
      <c r="H7">
        <v>30</v>
      </c>
      <c r="I7" t="s">
        <v>1157</v>
      </c>
    </row>
    <row r="8" spans="1:11">
      <c r="A8" s="3" t="s">
        <v>192</v>
      </c>
      <c r="B8" s="3" t="s">
        <v>534</v>
      </c>
      <c r="C8" s="3" t="s">
        <v>541</v>
      </c>
      <c r="D8" t="s">
        <v>22</v>
      </c>
      <c r="F8" s="2">
        <v>2014</v>
      </c>
      <c r="G8">
        <v>50</v>
      </c>
      <c r="H8">
        <v>70</v>
      </c>
      <c r="I8" t="s">
        <v>1158</v>
      </c>
    </row>
    <row r="9" spans="1:11">
      <c r="A9" s="3" t="s">
        <v>193</v>
      </c>
      <c r="B9" s="3" t="s">
        <v>534</v>
      </c>
      <c r="C9" s="3" t="s">
        <v>542</v>
      </c>
      <c r="D9" t="s">
        <v>92</v>
      </c>
      <c r="F9" s="2">
        <v>2014</v>
      </c>
      <c r="G9">
        <v>30</v>
      </c>
      <c r="H9">
        <v>45</v>
      </c>
      <c r="I9" t="s">
        <v>1159</v>
      </c>
    </row>
    <row r="10" spans="1:11">
      <c r="A10" s="3" t="s">
        <v>194</v>
      </c>
      <c r="B10" s="3" t="s">
        <v>534</v>
      </c>
      <c r="C10" s="3" t="s">
        <v>543</v>
      </c>
      <c r="D10" t="s">
        <v>88</v>
      </c>
      <c r="F10" s="2">
        <v>2014</v>
      </c>
      <c r="G10">
        <v>40</v>
      </c>
      <c r="H10">
        <v>55</v>
      </c>
      <c r="I10" t="s">
        <v>1160</v>
      </c>
    </row>
    <row r="11" spans="1:11">
      <c r="A11" s="3" t="s">
        <v>195</v>
      </c>
      <c r="B11" s="3" t="s">
        <v>534</v>
      </c>
      <c r="C11" s="3" t="s">
        <v>544</v>
      </c>
      <c r="D11" t="s">
        <v>34</v>
      </c>
      <c r="F11" s="2">
        <v>2014</v>
      </c>
      <c r="G11">
        <v>55</v>
      </c>
      <c r="H11">
        <v>70</v>
      </c>
      <c r="I11" t="s">
        <v>1161</v>
      </c>
    </row>
    <row r="12" spans="1:11">
      <c r="A12" s="3" t="s">
        <v>196</v>
      </c>
      <c r="B12" s="3" t="s">
        <v>534</v>
      </c>
      <c r="C12" s="3" t="s">
        <v>545</v>
      </c>
      <c r="D12" t="s">
        <v>34</v>
      </c>
      <c r="F12" s="2">
        <v>2015</v>
      </c>
      <c r="G12">
        <v>50</v>
      </c>
      <c r="H12">
        <v>70</v>
      </c>
      <c r="I12" t="s">
        <v>1045</v>
      </c>
    </row>
    <row r="13" spans="1:11">
      <c r="A13" s="3" t="s">
        <v>197</v>
      </c>
      <c r="B13" s="3" t="s">
        <v>534</v>
      </c>
      <c r="C13" s="3" t="s">
        <v>546</v>
      </c>
      <c r="D13" t="s">
        <v>34</v>
      </c>
      <c r="F13" s="2">
        <v>2015</v>
      </c>
      <c r="G13">
        <v>35</v>
      </c>
      <c r="H13">
        <v>55</v>
      </c>
      <c r="I13" t="s">
        <v>1046</v>
      </c>
    </row>
    <row r="14" spans="1:11">
      <c r="A14" s="3" t="s">
        <v>198</v>
      </c>
      <c r="B14" s="3" t="s">
        <v>534</v>
      </c>
      <c r="C14" s="3" t="s">
        <v>547</v>
      </c>
      <c r="D14" t="s">
        <v>130</v>
      </c>
      <c r="F14" s="2">
        <v>2015</v>
      </c>
      <c r="G14">
        <v>45</v>
      </c>
      <c r="H14">
        <v>65</v>
      </c>
      <c r="I14" t="s">
        <v>1047</v>
      </c>
    </row>
    <row r="15" spans="1:11">
      <c r="A15" s="3" t="s">
        <v>199</v>
      </c>
      <c r="B15" s="3" t="s">
        <v>534</v>
      </c>
      <c r="C15" s="3" t="s">
        <v>548</v>
      </c>
      <c r="D15" t="s">
        <v>22</v>
      </c>
      <c r="F15" s="2">
        <v>2015</v>
      </c>
      <c r="G15">
        <v>45</v>
      </c>
      <c r="H15">
        <v>65</v>
      </c>
      <c r="I15" t="s">
        <v>1048</v>
      </c>
    </row>
    <row r="16" spans="1:11">
      <c r="A16" s="3" t="s">
        <v>200</v>
      </c>
      <c r="B16" s="3" t="s">
        <v>534</v>
      </c>
      <c r="C16" s="3" t="s">
        <v>549</v>
      </c>
      <c r="D16" t="s">
        <v>179</v>
      </c>
      <c r="F16" s="2">
        <v>2015</v>
      </c>
      <c r="G16">
        <v>35</v>
      </c>
      <c r="H16">
        <v>55</v>
      </c>
      <c r="I16" t="s">
        <v>1049</v>
      </c>
    </row>
    <row r="17" spans="1:9">
      <c r="A17" s="3" t="s">
        <v>201</v>
      </c>
      <c r="B17" s="3" t="s">
        <v>534</v>
      </c>
      <c r="C17" s="3" t="s">
        <v>550</v>
      </c>
      <c r="D17" s="3" t="s">
        <v>88</v>
      </c>
      <c r="F17" s="2">
        <v>2021</v>
      </c>
      <c r="G17">
        <v>35</v>
      </c>
      <c r="H17">
        <v>55</v>
      </c>
      <c r="I17" t="s">
        <v>1050</v>
      </c>
    </row>
    <row r="18" spans="1:9">
      <c r="A18" s="3" t="s">
        <v>202</v>
      </c>
      <c r="B18" s="3" t="s">
        <v>534</v>
      </c>
      <c r="C18" s="3" t="s">
        <v>551</v>
      </c>
      <c r="D18" t="s">
        <v>96</v>
      </c>
      <c r="F18" s="2">
        <v>2015</v>
      </c>
      <c r="G18">
        <v>50</v>
      </c>
      <c r="H18">
        <v>70</v>
      </c>
      <c r="I18" t="s">
        <v>1051</v>
      </c>
    </row>
    <row r="19" spans="1:9">
      <c r="A19" s="3" t="s">
        <v>203</v>
      </c>
      <c r="B19" s="3" t="s">
        <v>534</v>
      </c>
      <c r="C19" s="3" t="s">
        <v>552</v>
      </c>
      <c r="D19" t="s">
        <v>96</v>
      </c>
      <c r="F19" s="2">
        <v>2015</v>
      </c>
      <c r="G19">
        <v>40</v>
      </c>
      <c r="H19">
        <v>60</v>
      </c>
      <c r="I19" t="s">
        <v>1052</v>
      </c>
    </row>
    <row r="20" spans="1:9">
      <c r="A20" s="3" t="s">
        <v>204</v>
      </c>
      <c r="B20" s="3" t="s">
        <v>534</v>
      </c>
      <c r="C20" s="3" t="s">
        <v>553</v>
      </c>
      <c r="D20" t="s">
        <v>96</v>
      </c>
      <c r="F20" s="2">
        <v>2016</v>
      </c>
      <c r="G20">
        <v>40</v>
      </c>
      <c r="H20">
        <v>60</v>
      </c>
      <c r="I20" t="s">
        <v>1053</v>
      </c>
    </row>
    <row r="21" spans="1:9">
      <c r="A21" s="3" t="s">
        <v>205</v>
      </c>
      <c r="B21" s="3" t="s">
        <v>534</v>
      </c>
      <c r="C21" s="3" t="s">
        <v>554</v>
      </c>
      <c r="D21" t="s">
        <v>88</v>
      </c>
      <c r="F21" s="2">
        <v>2015</v>
      </c>
      <c r="G21">
        <v>40</v>
      </c>
      <c r="H21">
        <v>60</v>
      </c>
      <c r="I21" t="s">
        <v>1054</v>
      </c>
    </row>
    <row r="22" spans="1:9">
      <c r="A22" s="3" t="s">
        <v>206</v>
      </c>
      <c r="B22" s="3" t="s">
        <v>534</v>
      </c>
      <c r="C22" s="3" t="s">
        <v>555</v>
      </c>
      <c r="D22" s="3" t="s">
        <v>88</v>
      </c>
      <c r="F22" s="2">
        <v>2015</v>
      </c>
      <c r="G22">
        <v>40</v>
      </c>
      <c r="H22">
        <v>60</v>
      </c>
      <c r="I22" t="s">
        <v>1055</v>
      </c>
    </row>
    <row r="23" spans="1:9">
      <c r="A23" s="3" t="s">
        <v>207</v>
      </c>
      <c r="B23" s="3" t="s">
        <v>534</v>
      </c>
      <c r="C23" s="3" t="s">
        <v>556</v>
      </c>
      <c r="D23" s="3" t="s">
        <v>88</v>
      </c>
      <c r="F23" s="2">
        <v>2016</v>
      </c>
      <c r="G23">
        <v>35</v>
      </c>
      <c r="H23">
        <v>50</v>
      </c>
      <c r="I23" t="s">
        <v>1056</v>
      </c>
    </row>
    <row r="24" spans="1:9">
      <c r="A24" s="3" t="s">
        <v>208</v>
      </c>
      <c r="B24" s="3" t="s">
        <v>534</v>
      </c>
      <c r="C24" s="3" t="s">
        <v>787</v>
      </c>
      <c r="D24" t="s">
        <v>96</v>
      </c>
      <c r="F24" s="2">
        <v>2015</v>
      </c>
      <c r="G24">
        <v>40</v>
      </c>
      <c r="H24">
        <v>55</v>
      </c>
      <c r="I24" t="s">
        <v>1057</v>
      </c>
    </row>
    <row r="25" spans="1:9">
      <c r="A25" s="3" t="s">
        <v>209</v>
      </c>
      <c r="B25" s="3" t="s">
        <v>534</v>
      </c>
      <c r="C25" s="3" t="s">
        <v>557</v>
      </c>
      <c r="D25" t="s">
        <v>71</v>
      </c>
      <c r="F25" s="2">
        <v>2015</v>
      </c>
      <c r="G25">
        <v>40</v>
      </c>
      <c r="H25">
        <v>60</v>
      </c>
      <c r="I25" t="s">
        <v>1058</v>
      </c>
    </row>
    <row r="26" spans="1:9">
      <c r="A26" s="3" t="s">
        <v>210</v>
      </c>
      <c r="B26" s="3" t="s">
        <v>534</v>
      </c>
      <c r="C26" s="3" t="s">
        <v>558</v>
      </c>
      <c r="D26" t="s">
        <v>1226</v>
      </c>
      <c r="F26" s="2">
        <v>2015</v>
      </c>
      <c r="G26">
        <v>35</v>
      </c>
      <c r="H26">
        <v>50</v>
      </c>
      <c r="I26" t="s">
        <v>1059</v>
      </c>
    </row>
    <row r="27" spans="1:9">
      <c r="A27" s="3" t="s">
        <v>211</v>
      </c>
      <c r="B27" s="3" t="s">
        <v>534</v>
      </c>
      <c r="C27" s="3" t="s">
        <v>559</v>
      </c>
      <c r="D27" t="s">
        <v>87</v>
      </c>
      <c r="F27" s="2">
        <v>2015</v>
      </c>
      <c r="G27">
        <v>35</v>
      </c>
      <c r="H27">
        <v>50</v>
      </c>
      <c r="I27" t="s">
        <v>1060</v>
      </c>
    </row>
    <row r="28" spans="1:9">
      <c r="A28" s="3" t="s">
        <v>212</v>
      </c>
      <c r="B28" s="3" t="s">
        <v>534</v>
      </c>
      <c r="C28" s="3" t="s">
        <v>560</v>
      </c>
      <c r="D28" t="s">
        <v>96</v>
      </c>
      <c r="F28" s="2">
        <v>2016</v>
      </c>
      <c r="G28">
        <v>40</v>
      </c>
      <c r="H28">
        <v>60</v>
      </c>
      <c r="I28" t="s">
        <v>1061</v>
      </c>
    </row>
    <row r="29" spans="1:9">
      <c r="A29" s="3" t="s">
        <v>213</v>
      </c>
      <c r="B29" s="3" t="s">
        <v>534</v>
      </c>
      <c r="C29" s="3" t="s">
        <v>561</v>
      </c>
      <c r="D29" t="s">
        <v>34</v>
      </c>
      <c r="F29" s="2">
        <v>2016</v>
      </c>
      <c r="G29">
        <v>50</v>
      </c>
      <c r="H29">
        <v>70</v>
      </c>
      <c r="I29" t="s">
        <v>1062</v>
      </c>
    </row>
    <row r="30" spans="1:9">
      <c r="A30" s="3" t="s">
        <v>214</v>
      </c>
      <c r="B30" s="3" t="s">
        <v>534</v>
      </c>
      <c r="C30" s="3" t="s">
        <v>562</v>
      </c>
      <c r="D30" t="s">
        <v>22</v>
      </c>
      <c r="F30" s="2">
        <v>2015</v>
      </c>
      <c r="G30">
        <v>20</v>
      </c>
      <c r="H30">
        <v>35</v>
      </c>
      <c r="I30" t="s">
        <v>1063</v>
      </c>
    </row>
    <row r="31" spans="1:9">
      <c r="A31" s="3" t="s">
        <v>215</v>
      </c>
      <c r="B31" s="3" t="s">
        <v>534</v>
      </c>
      <c r="C31" s="3" t="s">
        <v>563</v>
      </c>
      <c r="D31" t="s">
        <v>87</v>
      </c>
      <c r="F31" s="2">
        <v>2016</v>
      </c>
      <c r="G31">
        <v>50</v>
      </c>
      <c r="H31">
        <v>70</v>
      </c>
      <c r="I31" t="s">
        <v>1064</v>
      </c>
    </row>
    <row r="32" spans="1:9">
      <c r="A32" s="3" t="s">
        <v>216</v>
      </c>
      <c r="B32" s="3" t="s">
        <v>534</v>
      </c>
      <c r="C32" s="3" t="s">
        <v>564</v>
      </c>
      <c r="D32" t="s">
        <v>88</v>
      </c>
      <c r="F32" s="2">
        <v>2015</v>
      </c>
      <c r="G32">
        <v>80</v>
      </c>
      <c r="H32">
        <v>100</v>
      </c>
      <c r="I32" t="s">
        <v>1065</v>
      </c>
    </row>
    <row r="33" spans="1:9">
      <c r="A33" s="3" t="s">
        <v>217</v>
      </c>
      <c r="B33" s="3" t="s">
        <v>534</v>
      </c>
      <c r="C33" s="3" t="s">
        <v>565</v>
      </c>
      <c r="D33" t="s">
        <v>96</v>
      </c>
      <c r="F33" s="2">
        <v>2017</v>
      </c>
      <c r="G33">
        <v>40</v>
      </c>
      <c r="H33">
        <v>60</v>
      </c>
      <c r="I33" t="s">
        <v>1066</v>
      </c>
    </row>
    <row r="34" spans="1:9">
      <c r="A34" s="3" t="s">
        <v>218</v>
      </c>
      <c r="B34" s="3" t="s">
        <v>534</v>
      </c>
      <c r="C34" s="3" t="s">
        <v>566</v>
      </c>
      <c r="D34" t="s">
        <v>96</v>
      </c>
      <c r="F34" s="2">
        <v>2016</v>
      </c>
      <c r="G34">
        <v>35</v>
      </c>
      <c r="H34">
        <v>55</v>
      </c>
      <c r="I34" t="s">
        <v>1067</v>
      </c>
    </row>
    <row r="35" spans="1:9">
      <c r="A35" s="3" t="s">
        <v>219</v>
      </c>
      <c r="B35" s="3" t="s">
        <v>534</v>
      </c>
      <c r="C35" s="3" t="s">
        <v>567</v>
      </c>
      <c r="D35" t="s">
        <v>34</v>
      </c>
      <c r="F35" s="2">
        <v>2015</v>
      </c>
      <c r="G35">
        <v>50</v>
      </c>
      <c r="H35">
        <v>70</v>
      </c>
      <c r="I35" t="s">
        <v>1068</v>
      </c>
    </row>
    <row r="36" spans="1:9">
      <c r="A36" s="3" t="s">
        <v>220</v>
      </c>
      <c r="B36" s="3" t="s">
        <v>534</v>
      </c>
      <c r="C36" s="3" t="s">
        <v>568</v>
      </c>
      <c r="D36" t="s">
        <v>34</v>
      </c>
      <c r="F36" s="2">
        <v>2016</v>
      </c>
      <c r="G36">
        <v>70</v>
      </c>
      <c r="H36">
        <v>90</v>
      </c>
      <c r="I36" t="s">
        <v>1069</v>
      </c>
    </row>
    <row r="37" spans="1:9">
      <c r="A37" s="3" t="s">
        <v>221</v>
      </c>
      <c r="B37" s="3" t="s">
        <v>534</v>
      </c>
      <c r="C37" s="3" t="s">
        <v>569</v>
      </c>
      <c r="D37" t="s">
        <v>22</v>
      </c>
      <c r="F37" s="2">
        <v>2015</v>
      </c>
      <c r="G37">
        <v>40</v>
      </c>
      <c r="H37">
        <v>60</v>
      </c>
      <c r="I37" t="s">
        <v>1070</v>
      </c>
    </row>
    <row r="38" spans="1:9">
      <c r="A38" s="3" t="s">
        <v>222</v>
      </c>
      <c r="B38" s="3" t="s">
        <v>534</v>
      </c>
      <c r="C38" s="3" t="s">
        <v>570</v>
      </c>
      <c r="D38" t="s">
        <v>22</v>
      </c>
      <c r="F38" s="2">
        <v>2015</v>
      </c>
      <c r="G38">
        <v>40</v>
      </c>
      <c r="H38">
        <v>60</v>
      </c>
      <c r="I38" t="s">
        <v>1071</v>
      </c>
    </row>
    <row r="39" spans="1:9">
      <c r="A39" s="3" t="s">
        <v>223</v>
      </c>
      <c r="B39" s="3" t="s">
        <v>534</v>
      </c>
      <c r="C39" s="3" t="s">
        <v>571</v>
      </c>
      <c r="D39" t="s">
        <v>22</v>
      </c>
      <c r="F39" s="2">
        <v>2015</v>
      </c>
      <c r="G39">
        <v>40</v>
      </c>
      <c r="H39">
        <v>60</v>
      </c>
      <c r="I39" t="s">
        <v>1072</v>
      </c>
    </row>
    <row r="40" spans="1:9">
      <c r="A40" s="3" t="s">
        <v>224</v>
      </c>
      <c r="B40" s="3" t="s">
        <v>534</v>
      </c>
      <c r="C40" s="3" t="s">
        <v>554</v>
      </c>
      <c r="D40" t="s">
        <v>96</v>
      </c>
      <c r="F40" s="2">
        <v>2017</v>
      </c>
      <c r="G40">
        <v>40</v>
      </c>
      <c r="H40">
        <v>60</v>
      </c>
      <c r="I40" t="s">
        <v>1073</v>
      </c>
    </row>
    <row r="41" spans="1:9">
      <c r="A41" s="3" t="s">
        <v>225</v>
      </c>
      <c r="B41" s="3" t="s">
        <v>534</v>
      </c>
      <c r="C41" s="3" t="s">
        <v>572</v>
      </c>
      <c r="D41" t="s">
        <v>20</v>
      </c>
      <c r="F41" s="2">
        <v>2022</v>
      </c>
      <c r="G41">
        <v>30</v>
      </c>
      <c r="H41">
        <v>45</v>
      </c>
      <c r="I41" t="s">
        <v>1074</v>
      </c>
    </row>
    <row r="42" spans="1:9">
      <c r="A42" s="3" t="s">
        <v>226</v>
      </c>
      <c r="B42" s="3" t="s">
        <v>534</v>
      </c>
      <c r="C42" s="3" t="s">
        <v>573</v>
      </c>
      <c r="D42" t="s">
        <v>96</v>
      </c>
      <c r="F42" s="2">
        <v>2018</v>
      </c>
      <c r="G42">
        <v>45</v>
      </c>
      <c r="H42">
        <v>60</v>
      </c>
      <c r="I42" t="s">
        <v>1075</v>
      </c>
    </row>
    <row r="43" spans="1:9">
      <c r="A43" s="3" t="s">
        <v>227</v>
      </c>
      <c r="B43" s="3" t="s">
        <v>534</v>
      </c>
      <c r="C43" s="3" t="s">
        <v>574</v>
      </c>
      <c r="D43" t="s">
        <v>30</v>
      </c>
      <c r="F43" s="2">
        <v>2016</v>
      </c>
      <c r="G43">
        <v>40</v>
      </c>
      <c r="H43">
        <v>60</v>
      </c>
      <c r="I43" t="s">
        <v>1076</v>
      </c>
    </row>
    <row r="44" spans="1:9">
      <c r="A44" s="3" t="s">
        <v>228</v>
      </c>
      <c r="B44" s="3" t="s">
        <v>534</v>
      </c>
      <c r="C44" s="3" t="s">
        <v>575</v>
      </c>
      <c r="D44" t="s">
        <v>96</v>
      </c>
      <c r="F44" s="2">
        <v>2016</v>
      </c>
      <c r="G44">
        <v>50</v>
      </c>
      <c r="H44">
        <v>70</v>
      </c>
      <c r="I44" t="s">
        <v>1077</v>
      </c>
    </row>
    <row r="45" spans="1:9">
      <c r="A45" s="3" t="s">
        <v>229</v>
      </c>
      <c r="B45" s="3" t="s">
        <v>534</v>
      </c>
      <c r="C45" s="3" t="s">
        <v>576</v>
      </c>
      <c r="D45" t="s">
        <v>96</v>
      </c>
      <c r="F45" s="2">
        <v>2017</v>
      </c>
      <c r="G45">
        <v>35</v>
      </c>
      <c r="H45">
        <v>60</v>
      </c>
      <c r="I45" t="s">
        <v>1078</v>
      </c>
    </row>
    <row r="46" spans="1:9">
      <c r="A46" s="3" t="s">
        <v>230</v>
      </c>
      <c r="B46" s="3" t="s">
        <v>534</v>
      </c>
      <c r="C46" s="3" t="s">
        <v>577</v>
      </c>
      <c r="D46" t="s">
        <v>96</v>
      </c>
      <c r="F46" s="2">
        <v>2017</v>
      </c>
      <c r="G46">
        <v>45</v>
      </c>
      <c r="H46">
        <v>65</v>
      </c>
      <c r="I46" t="s">
        <v>1079</v>
      </c>
    </row>
    <row r="47" spans="1:9">
      <c r="A47" s="3" t="s">
        <v>231</v>
      </c>
      <c r="B47" s="3" t="s">
        <v>534</v>
      </c>
      <c r="C47" s="3" t="s">
        <v>578</v>
      </c>
      <c r="D47" t="s">
        <v>96</v>
      </c>
      <c r="F47" s="2">
        <v>2017</v>
      </c>
      <c r="G47">
        <v>50</v>
      </c>
      <c r="H47">
        <v>70</v>
      </c>
      <c r="I47" t="s">
        <v>1080</v>
      </c>
    </row>
    <row r="48" spans="1:9">
      <c r="A48" s="3" t="s">
        <v>232</v>
      </c>
      <c r="B48" s="3" t="s">
        <v>534</v>
      </c>
      <c r="C48" s="3" t="s">
        <v>579</v>
      </c>
      <c r="D48" t="s">
        <v>96</v>
      </c>
      <c r="F48" s="2">
        <v>2017</v>
      </c>
      <c r="G48">
        <v>70</v>
      </c>
      <c r="H48">
        <v>90</v>
      </c>
      <c r="I48" t="s">
        <v>1081</v>
      </c>
    </row>
    <row r="49" spans="1:9">
      <c r="A49" s="3" t="s">
        <v>233</v>
      </c>
      <c r="B49" s="3" t="s">
        <v>534</v>
      </c>
      <c r="C49" s="3" t="s">
        <v>580</v>
      </c>
      <c r="D49" t="s">
        <v>96</v>
      </c>
      <c r="F49" s="2">
        <v>2017</v>
      </c>
      <c r="G49">
        <v>70</v>
      </c>
      <c r="H49">
        <v>90</v>
      </c>
      <c r="I49" t="s">
        <v>1082</v>
      </c>
    </row>
    <row r="50" spans="1:9">
      <c r="A50" s="3" t="s">
        <v>234</v>
      </c>
      <c r="B50" s="3" t="s">
        <v>534</v>
      </c>
      <c r="C50" s="3" t="s">
        <v>581</v>
      </c>
      <c r="D50" t="s">
        <v>88</v>
      </c>
      <c r="F50" s="2">
        <v>2017</v>
      </c>
      <c r="G50">
        <v>70</v>
      </c>
      <c r="H50">
        <v>90</v>
      </c>
      <c r="I50" t="s">
        <v>1083</v>
      </c>
    </row>
    <row r="51" spans="1:9">
      <c r="A51" s="3" t="s">
        <v>235</v>
      </c>
      <c r="B51" s="3" t="s">
        <v>534</v>
      </c>
      <c r="C51" s="3" t="s">
        <v>582</v>
      </c>
      <c r="D51" t="s">
        <v>96</v>
      </c>
      <c r="F51" s="2">
        <v>2017</v>
      </c>
      <c r="G51">
        <v>70</v>
      </c>
      <c r="H51">
        <v>90</v>
      </c>
      <c r="I51" t="s">
        <v>1084</v>
      </c>
    </row>
    <row r="52" spans="1:9">
      <c r="A52" s="3" t="s">
        <v>236</v>
      </c>
      <c r="B52" s="3" t="s">
        <v>534</v>
      </c>
      <c r="C52" s="3" t="s">
        <v>582</v>
      </c>
      <c r="D52" t="s">
        <v>96</v>
      </c>
      <c r="F52" s="2">
        <v>2019</v>
      </c>
      <c r="G52">
        <v>50</v>
      </c>
      <c r="H52">
        <v>70</v>
      </c>
      <c r="I52" t="s">
        <v>1085</v>
      </c>
    </row>
    <row r="53" spans="1:9">
      <c r="A53" s="3" t="s">
        <v>237</v>
      </c>
      <c r="B53" s="3" t="s">
        <v>534</v>
      </c>
      <c r="C53" s="3" t="s">
        <v>583</v>
      </c>
      <c r="D53" t="s">
        <v>96</v>
      </c>
      <c r="F53" s="2">
        <v>2017</v>
      </c>
      <c r="G53">
        <v>70</v>
      </c>
      <c r="H53">
        <v>100</v>
      </c>
      <c r="I53" t="s">
        <v>1086</v>
      </c>
    </row>
    <row r="54" spans="1:9">
      <c r="A54" s="3" t="s">
        <v>238</v>
      </c>
      <c r="B54" s="3" t="s">
        <v>534</v>
      </c>
      <c r="C54" s="3" t="s">
        <v>584</v>
      </c>
      <c r="D54" t="s">
        <v>16</v>
      </c>
      <c r="F54" s="2">
        <v>2017</v>
      </c>
      <c r="G54">
        <v>55</v>
      </c>
      <c r="H54">
        <v>75</v>
      </c>
      <c r="I54" t="s">
        <v>1087</v>
      </c>
    </row>
    <row r="55" spans="1:9">
      <c r="A55" s="3" t="s">
        <v>239</v>
      </c>
      <c r="B55" s="3" t="s">
        <v>534</v>
      </c>
      <c r="C55" s="3" t="s">
        <v>585</v>
      </c>
      <c r="D55" t="s">
        <v>20</v>
      </c>
      <c r="F55" s="2">
        <v>2017</v>
      </c>
      <c r="G55">
        <v>25</v>
      </c>
      <c r="H55">
        <v>40</v>
      </c>
      <c r="I55" t="s">
        <v>1088</v>
      </c>
    </row>
    <row r="56" spans="1:9">
      <c r="A56" s="3" t="s">
        <v>240</v>
      </c>
      <c r="B56" s="3" t="s">
        <v>534</v>
      </c>
      <c r="C56" s="3" t="s">
        <v>586</v>
      </c>
      <c r="D56" t="s">
        <v>53</v>
      </c>
      <c r="F56" s="2">
        <v>2017</v>
      </c>
      <c r="G56">
        <v>50</v>
      </c>
      <c r="H56">
        <v>70</v>
      </c>
      <c r="I56" t="s">
        <v>1089</v>
      </c>
    </row>
    <row r="57" spans="1:9">
      <c r="A57" s="3" t="s">
        <v>241</v>
      </c>
      <c r="B57" s="3" t="s">
        <v>534</v>
      </c>
      <c r="C57" s="3" t="s">
        <v>587</v>
      </c>
      <c r="D57" t="s">
        <v>53</v>
      </c>
      <c r="F57" s="2">
        <v>2020</v>
      </c>
      <c r="G57">
        <v>60</v>
      </c>
      <c r="H57">
        <v>80</v>
      </c>
      <c r="I57" t="s">
        <v>1090</v>
      </c>
    </row>
    <row r="58" spans="1:9">
      <c r="A58" s="3" t="s">
        <v>242</v>
      </c>
      <c r="B58" s="3" t="s">
        <v>534</v>
      </c>
      <c r="C58" s="3" t="s">
        <v>588</v>
      </c>
      <c r="D58" t="s">
        <v>88</v>
      </c>
      <c r="F58" s="2">
        <v>2017</v>
      </c>
      <c r="G58">
        <v>40</v>
      </c>
      <c r="H58">
        <v>60</v>
      </c>
      <c r="I58" t="s">
        <v>1091</v>
      </c>
    </row>
    <row r="59" spans="1:9">
      <c r="A59" s="3" t="s">
        <v>243</v>
      </c>
      <c r="B59" s="3" t="s">
        <v>534</v>
      </c>
      <c r="C59" s="3" t="s">
        <v>589</v>
      </c>
      <c r="D59" t="s">
        <v>118</v>
      </c>
      <c r="F59" s="2">
        <v>2017</v>
      </c>
      <c r="G59">
        <v>100</v>
      </c>
      <c r="H59">
        <v>120</v>
      </c>
      <c r="I59" t="s">
        <v>1092</v>
      </c>
    </row>
    <row r="60" spans="1:9">
      <c r="A60" s="3" t="s">
        <v>244</v>
      </c>
      <c r="B60" s="3" t="s">
        <v>534</v>
      </c>
      <c r="C60" s="3" t="s">
        <v>590</v>
      </c>
      <c r="D60" t="s">
        <v>88</v>
      </c>
      <c r="F60" s="2">
        <v>2020</v>
      </c>
      <c r="G60">
        <v>100</v>
      </c>
      <c r="H60">
        <v>125</v>
      </c>
      <c r="I60" t="s">
        <v>1093</v>
      </c>
    </row>
    <row r="61" spans="1:9">
      <c r="A61" s="3" t="s">
        <v>245</v>
      </c>
      <c r="B61" s="3" t="s">
        <v>534</v>
      </c>
      <c r="C61" s="3" t="s">
        <v>591</v>
      </c>
      <c r="D61" t="s">
        <v>92</v>
      </c>
      <c r="F61" s="2">
        <v>2018</v>
      </c>
      <c r="G61">
        <v>45</v>
      </c>
      <c r="H61">
        <v>65</v>
      </c>
      <c r="I61" t="s">
        <v>1094</v>
      </c>
    </row>
    <row r="62" spans="1:9">
      <c r="A62" s="3" t="s">
        <v>246</v>
      </c>
      <c r="B62" s="3" t="s">
        <v>534</v>
      </c>
      <c r="C62" s="3" t="s">
        <v>592</v>
      </c>
      <c r="D62" t="s">
        <v>92</v>
      </c>
      <c r="F62" s="2">
        <v>2018</v>
      </c>
      <c r="G62">
        <v>45</v>
      </c>
      <c r="H62">
        <v>65</v>
      </c>
      <c r="I62" t="s">
        <v>1095</v>
      </c>
    </row>
    <row r="63" spans="1:9">
      <c r="A63" s="3" t="s">
        <v>247</v>
      </c>
      <c r="B63" s="3" t="s">
        <v>534</v>
      </c>
      <c r="C63" s="3" t="s">
        <v>593</v>
      </c>
      <c r="D63" t="s">
        <v>18</v>
      </c>
      <c r="F63" s="2">
        <v>2015</v>
      </c>
      <c r="G63">
        <v>35</v>
      </c>
      <c r="H63">
        <v>50</v>
      </c>
      <c r="I63" t="s">
        <v>1096</v>
      </c>
    </row>
    <row r="64" spans="1:9">
      <c r="A64" s="3" t="s">
        <v>248</v>
      </c>
      <c r="B64" s="3" t="s">
        <v>534</v>
      </c>
      <c r="C64" s="3" t="s">
        <v>594</v>
      </c>
      <c r="D64" t="s">
        <v>73</v>
      </c>
      <c r="F64" s="2">
        <v>2017</v>
      </c>
      <c r="G64">
        <v>70</v>
      </c>
      <c r="H64">
        <v>90</v>
      </c>
      <c r="I64" t="s">
        <v>1097</v>
      </c>
    </row>
    <row r="65" spans="1:9">
      <c r="A65" s="3" t="s">
        <v>249</v>
      </c>
      <c r="B65" s="3" t="s">
        <v>534</v>
      </c>
      <c r="C65" s="3" t="s">
        <v>595</v>
      </c>
      <c r="D65" t="s">
        <v>73</v>
      </c>
      <c r="F65" s="2">
        <v>2017</v>
      </c>
      <c r="G65">
        <v>50</v>
      </c>
      <c r="H65">
        <v>70</v>
      </c>
      <c r="I65" t="s">
        <v>1098</v>
      </c>
    </row>
    <row r="66" spans="1:9">
      <c r="A66" s="3" t="s">
        <v>250</v>
      </c>
      <c r="B66" s="3" t="s">
        <v>534</v>
      </c>
      <c r="C66" s="3" t="s">
        <v>596</v>
      </c>
      <c r="D66" t="s">
        <v>96</v>
      </c>
      <c r="F66" s="2">
        <v>2018</v>
      </c>
      <c r="G66">
        <v>25</v>
      </c>
      <c r="H66">
        <v>35</v>
      </c>
      <c r="I66" t="s">
        <v>1099</v>
      </c>
    </row>
    <row r="67" spans="1:9">
      <c r="A67" s="3" t="s">
        <v>251</v>
      </c>
      <c r="B67" s="3" t="s">
        <v>534</v>
      </c>
      <c r="C67" s="3" t="s">
        <v>597</v>
      </c>
      <c r="D67" t="s">
        <v>16</v>
      </c>
      <c r="F67" s="2">
        <v>2017</v>
      </c>
      <c r="G67">
        <v>40</v>
      </c>
      <c r="H67">
        <v>50</v>
      </c>
      <c r="I67" t="s">
        <v>1100</v>
      </c>
    </row>
    <row r="68" spans="1:9">
      <c r="A68" s="3" t="s">
        <v>252</v>
      </c>
      <c r="B68" s="3" t="s">
        <v>534</v>
      </c>
      <c r="C68" s="3" t="s">
        <v>598</v>
      </c>
      <c r="D68" t="s">
        <v>94</v>
      </c>
      <c r="F68" s="2">
        <v>2018</v>
      </c>
      <c r="G68">
        <v>45</v>
      </c>
      <c r="H68">
        <v>65</v>
      </c>
      <c r="I68" t="s">
        <v>1101</v>
      </c>
    </row>
    <row r="69" spans="1:9">
      <c r="A69" s="3" t="s">
        <v>253</v>
      </c>
      <c r="B69" s="3" t="s">
        <v>534</v>
      </c>
      <c r="C69" s="3" t="s">
        <v>599</v>
      </c>
      <c r="D69" s="3" t="s">
        <v>1226</v>
      </c>
      <c r="F69" s="2">
        <v>2017</v>
      </c>
      <c r="G69">
        <v>40</v>
      </c>
      <c r="H69">
        <v>60</v>
      </c>
      <c r="I69" t="s">
        <v>1102</v>
      </c>
    </row>
    <row r="70" spans="1:9">
      <c r="A70" s="3" t="s">
        <v>254</v>
      </c>
      <c r="B70" s="3" t="s">
        <v>534</v>
      </c>
      <c r="C70" s="3" t="s">
        <v>600</v>
      </c>
      <c r="D70" t="s">
        <v>96</v>
      </c>
      <c r="F70" s="2">
        <v>2018</v>
      </c>
      <c r="G70">
        <v>45</v>
      </c>
      <c r="H70">
        <v>55</v>
      </c>
      <c r="I70" t="s">
        <v>1103</v>
      </c>
    </row>
    <row r="71" spans="1:9">
      <c r="A71" s="3" t="s">
        <v>255</v>
      </c>
      <c r="B71" s="3" t="s">
        <v>534</v>
      </c>
      <c r="C71" s="3" t="s">
        <v>601</v>
      </c>
      <c r="D71" t="s">
        <v>96</v>
      </c>
      <c r="F71" s="2">
        <v>2018</v>
      </c>
      <c r="G71">
        <v>45</v>
      </c>
      <c r="H71">
        <v>55</v>
      </c>
      <c r="I71" t="s">
        <v>1104</v>
      </c>
    </row>
    <row r="72" spans="1:9">
      <c r="A72" s="3" t="s">
        <v>256</v>
      </c>
      <c r="B72" s="3" t="s">
        <v>534</v>
      </c>
      <c r="C72" s="3" t="s">
        <v>602</v>
      </c>
      <c r="D72" t="s">
        <v>96</v>
      </c>
      <c r="F72" s="2">
        <v>2018</v>
      </c>
      <c r="G72">
        <v>45</v>
      </c>
      <c r="H72">
        <v>55</v>
      </c>
      <c r="I72" t="s">
        <v>1105</v>
      </c>
    </row>
    <row r="73" spans="1:9">
      <c r="A73" s="3" t="s">
        <v>257</v>
      </c>
      <c r="B73" s="3" t="s">
        <v>534</v>
      </c>
      <c r="C73" s="3" t="s">
        <v>603</v>
      </c>
      <c r="D73" t="s">
        <v>96</v>
      </c>
      <c r="F73" s="2">
        <v>2018</v>
      </c>
      <c r="G73">
        <v>45</v>
      </c>
      <c r="H73">
        <v>55</v>
      </c>
      <c r="I73" t="s">
        <v>1106</v>
      </c>
    </row>
    <row r="74" spans="1:9">
      <c r="A74" s="3" t="s">
        <v>258</v>
      </c>
      <c r="B74" s="3" t="s">
        <v>534</v>
      </c>
      <c r="C74" s="3" t="s">
        <v>604</v>
      </c>
      <c r="D74" t="s">
        <v>88</v>
      </c>
      <c r="F74" s="2">
        <v>2018</v>
      </c>
      <c r="G74">
        <v>45</v>
      </c>
      <c r="H74">
        <v>55</v>
      </c>
      <c r="I74" t="s">
        <v>1107</v>
      </c>
    </row>
    <row r="75" spans="1:9">
      <c r="A75" s="3" t="s">
        <v>259</v>
      </c>
      <c r="B75" s="3" t="s">
        <v>534</v>
      </c>
      <c r="C75" s="3" t="s">
        <v>594</v>
      </c>
      <c r="D75" t="s">
        <v>73</v>
      </c>
      <c r="F75" s="2">
        <v>2018</v>
      </c>
      <c r="G75">
        <v>45</v>
      </c>
      <c r="H75">
        <v>60</v>
      </c>
      <c r="I75" t="s">
        <v>1108</v>
      </c>
    </row>
    <row r="76" spans="1:9">
      <c r="A76" s="3" t="s">
        <v>260</v>
      </c>
      <c r="B76" s="3" t="s">
        <v>534</v>
      </c>
      <c r="C76" s="3" t="s">
        <v>605</v>
      </c>
      <c r="D76" t="s">
        <v>102</v>
      </c>
      <c r="F76" s="2">
        <v>2018</v>
      </c>
      <c r="G76">
        <v>50</v>
      </c>
      <c r="H76">
        <v>70</v>
      </c>
      <c r="I76" t="s">
        <v>1109</v>
      </c>
    </row>
    <row r="77" spans="1:9">
      <c r="A77" s="3" t="s">
        <v>261</v>
      </c>
      <c r="B77" s="3" t="s">
        <v>534</v>
      </c>
      <c r="C77" s="3" t="s">
        <v>606</v>
      </c>
      <c r="D77" t="s">
        <v>75</v>
      </c>
      <c r="F77" s="2">
        <v>2018</v>
      </c>
      <c r="G77">
        <v>40</v>
      </c>
      <c r="H77">
        <v>60</v>
      </c>
      <c r="I77" t="s">
        <v>1110</v>
      </c>
    </row>
    <row r="78" spans="1:9">
      <c r="A78" s="3" t="s">
        <v>262</v>
      </c>
      <c r="B78" s="3" t="s">
        <v>534</v>
      </c>
      <c r="C78" s="3" t="s">
        <v>607</v>
      </c>
      <c r="D78" t="s">
        <v>88</v>
      </c>
      <c r="F78" s="2">
        <v>2020</v>
      </c>
      <c r="G78">
        <v>70</v>
      </c>
      <c r="H78">
        <v>90</v>
      </c>
      <c r="I78" t="s">
        <v>1111</v>
      </c>
    </row>
    <row r="79" spans="1:9">
      <c r="A79" s="3" t="s">
        <v>263</v>
      </c>
      <c r="B79" s="3" t="s">
        <v>534</v>
      </c>
      <c r="C79" s="3" t="s">
        <v>608</v>
      </c>
      <c r="D79" t="s">
        <v>96</v>
      </c>
      <c r="F79" s="2">
        <v>2019</v>
      </c>
      <c r="G79">
        <v>50</v>
      </c>
      <c r="H79">
        <v>70</v>
      </c>
      <c r="I79" t="s">
        <v>1112</v>
      </c>
    </row>
    <row r="80" spans="1:9">
      <c r="A80" s="3" t="s">
        <v>264</v>
      </c>
      <c r="B80" s="3" t="s">
        <v>534</v>
      </c>
      <c r="C80" s="3" t="s">
        <v>609</v>
      </c>
      <c r="D80" t="s">
        <v>169</v>
      </c>
      <c r="F80" s="2">
        <v>2019</v>
      </c>
      <c r="G80">
        <v>30</v>
      </c>
      <c r="H80">
        <v>45</v>
      </c>
      <c r="I80" t="s">
        <v>1113</v>
      </c>
    </row>
    <row r="81" spans="1:9">
      <c r="A81" s="3" t="s">
        <v>265</v>
      </c>
      <c r="B81" s="3" t="s">
        <v>534</v>
      </c>
      <c r="C81" s="3" t="s">
        <v>610</v>
      </c>
      <c r="D81" t="s">
        <v>169</v>
      </c>
      <c r="F81" s="2">
        <v>2016</v>
      </c>
      <c r="G81">
        <v>25</v>
      </c>
      <c r="H81">
        <v>40</v>
      </c>
      <c r="I81" t="s">
        <v>1114</v>
      </c>
    </row>
    <row r="82" spans="1:9">
      <c r="A82" s="3" t="s">
        <v>266</v>
      </c>
      <c r="B82" s="3" t="s">
        <v>534</v>
      </c>
      <c r="C82" s="3" t="s">
        <v>611</v>
      </c>
      <c r="D82" t="s">
        <v>169</v>
      </c>
      <c r="F82" s="2">
        <v>2017</v>
      </c>
      <c r="G82">
        <v>30</v>
      </c>
      <c r="H82">
        <v>45</v>
      </c>
      <c r="I82" t="s">
        <v>1115</v>
      </c>
    </row>
    <row r="83" spans="1:9">
      <c r="A83" s="3" t="s">
        <v>267</v>
      </c>
      <c r="B83" s="3" t="s">
        <v>534</v>
      </c>
      <c r="C83" s="3" t="s">
        <v>594</v>
      </c>
      <c r="D83" t="s">
        <v>73</v>
      </c>
      <c r="F83" s="2">
        <v>2018</v>
      </c>
      <c r="G83">
        <v>45</v>
      </c>
      <c r="H83">
        <v>65</v>
      </c>
      <c r="I83" t="s">
        <v>1116</v>
      </c>
    </row>
    <row r="84" spans="1:9">
      <c r="A84" s="3" t="s">
        <v>268</v>
      </c>
      <c r="B84" s="3" t="s">
        <v>534</v>
      </c>
      <c r="C84" s="3" t="s">
        <v>612</v>
      </c>
      <c r="D84" t="s">
        <v>73</v>
      </c>
      <c r="F84" s="2">
        <v>2018</v>
      </c>
      <c r="G84">
        <v>50</v>
      </c>
      <c r="H84">
        <v>70</v>
      </c>
      <c r="I84" t="s">
        <v>1117</v>
      </c>
    </row>
    <row r="85" spans="1:9">
      <c r="A85" s="3" t="s">
        <v>269</v>
      </c>
      <c r="B85" s="3" t="s">
        <v>534</v>
      </c>
      <c r="C85" s="3" t="s">
        <v>613</v>
      </c>
      <c r="D85" t="s">
        <v>34</v>
      </c>
      <c r="F85" s="2">
        <v>2018</v>
      </c>
      <c r="G85">
        <v>70</v>
      </c>
      <c r="H85">
        <v>90</v>
      </c>
      <c r="I85" t="s">
        <v>1118</v>
      </c>
    </row>
    <row r="86" spans="1:9">
      <c r="A86" s="3" t="s">
        <v>270</v>
      </c>
      <c r="B86" s="3" t="s">
        <v>534</v>
      </c>
      <c r="C86" s="3" t="s">
        <v>614</v>
      </c>
      <c r="D86" t="s">
        <v>34</v>
      </c>
      <c r="F86" s="2">
        <v>2018</v>
      </c>
      <c r="G86">
        <v>45</v>
      </c>
      <c r="H86">
        <v>65</v>
      </c>
      <c r="I86" t="s">
        <v>1119</v>
      </c>
    </row>
    <row r="87" spans="1:9">
      <c r="A87" s="3" t="s">
        <v>271</v>
      </c>
      <c r="B87" s="3" t="s">
        <v>534</v>
      </c>
      <c r="C87" s="3" t="s">
        <v>615</v>
      </c>
      <c r="D87" t="s">
        <v>88</v>
      </c>
      <c r="F87" s="2">
        <v>2018</v>
      </c>
      <c r="G87">
        <v>35</v>
      </c>
      <c r="H87">
        <v>50</v>
      </c>
      <c r="I87" t="s">
        <v>1120</v>
      </c>
    </row>
    <row r="88" spans="1:9">
      <c r="A88" s="3" t="s">
        <v>272</v>
      </c>
      <c r="B88" s="3" t="s">
        <v>534</v>
      </c>
      <c r="C88" s="3" t="s">
        <v>616</v>
      </c>
      <c r="D88" t="s">
        <v>16</v>
      </c>
      <c r="F88" s="2">
        <v>2018</v>
      </c>
      <c r="G88">
        <v>35</v>
      </c>
      <c r="H88">
        <v>50</v>
      </c>
      <c r="I88" t="s">
        <v>1121</v>
      </c>
    </row>
    <row r="89" spans="1:9">
      <c r="A89" s="3" t="s">
        <v>273</v>
      </c>
      <c r="B89" s="3" t="s">
        <v>534</v>
      </c>
      <c r="C89" s="3" t="s">
        <v>616</v>
      </c>
      <c r="D89" t="s">
        <v>16</v>
      </c>
      <c r="F89" s="2">
        <v>2018</v>
      </c>
      <c r="G89">
        <v>35</v>
      </c>
      <c r="H89">
        <v>50</v>
      </c>
      <c r="I89" t="s">
        <v>1122</v>
      </c>
    </row>
    <row r="90" spans="1:9">
      <c r="A90" s="3" t="s">
        <v>274</v>
      </c>
      <c r="B90" s="3" t="s">
        <v>534</v>
      </c>
      <c r="C90" s="3" t="s">
        <v>617</v>
      </c>
      <c r="D90" t="s">
        <v>96</v>
      </c>
      <c r="F90" s="2">
        <v>2018</v>
      </c>
      <c r="G90">
        <v>40</v>
      </c>
      <c r="H90">
        <v>60</v>
      </c>
      <c r="I90" t="s">
        <v>1123</v>
      </c>
    </row>
    <row r="91" spans="1:9">
      <c r="A91" s="3" t="s">
        <v>275</v>
      </c>
      <c r="B91" s="3" t="s">
        <v>534</v>
      </c>
      <c r="C91" s="3" t="s">
        <v>618</v>
      </c>
      <c r="D91" t="s">
        <v>130</v>
      </c>
      <c r="F91" s="2">
        <v>2019</v>
      </c>
      <c r="G91">
        <v>50</v>
      </c>
      <c r="H91">
        <v>70</v>
      </c>
      <c r="I91" t="s">
        <v>1124</v>
      </c>
    </row>
    <row r="92" spans="1:9">
      <c r="A92" s="3" t="s">
        <v>276</v>
      </c>
      <c r="B92" s="3" t="s">
        <v>534</v>
      </c>
      <c r="C92" s="3" t="s">
        <v>619</v>
      </c>
      <c r="D92" t="s">
        <v>22</v>
      </c>
      <c r="F92" s="2">
        <v>2019</v>
      </c>
      <c r="G92">
        <v>20</v>
      </c>
      <c r="H92">
        <v>35</v>
      </c>
      <c r="I92" t="s">
        <v>1125</v>
      </c>
    </row>
    <row r="93" spans="1:9">
      <c r="A93" s="3" t="s">
        <v>277</v>
      </c>
      <c r="B93" s="3" t="s">
        <v>534</v>
      </c>
      <c r="C93" s="3" t="s">
        <v>619</v>
      </c>
      <c r="D93" t="s">
        <v>22</v>
      </c>
      <c r="F93" s="2">
        <v>2019</v>
      </c>
      <c r="G93">
        <v>20</v>
      </c>
      <c r="H93">
        <v>35</v>
      </c>
      <c r="I93" t="s">
        <v>1126</v>
      </c>
    </row>
    <row r="94" spans="1:9">
      <c r="A94" s="3" t="s">
        <v>278</v>
      </c>
      <c r="B94" s="3" t="s">
        <v>534</v>
      </c>
      <c r="C94" s="3" t="s">
        <v>620</v>
      </c>
      <c r="D94" t="s">
        <v>88</v>
      </c>
      <c r="F94" s="2">
        <v>2018</v>
      </c>
      <c r="G94">
        <v>70</v>
      </c>
      <c r="H94">
        <v>90</v>
      </c>
      <c r="I94" t="s">
        <v>1127</v>
      </c>
    </row>
    <row r="95" spans="1:9">
      <c r="A95" s="3" t="s">
        <v>279</v>
      </c>
      <c r="B95" s="3" t="s">
        <v>534</v>
      </c>
      <c r="C95" s="3" t="s">
        <v>621</v>
      </c>
      <c r="D95" t="s">
        <v>18</v>
      </c>
      <c r="F95" s="2">
        <v>2018</v>
      </c>
      <c r="G95">
        <v>40</v>
      </c>
      <c r="H95">
        <v>55</v>
      </c>
      <c r="I95" t="s">
        <v>1128</v>
      </c>
    </row>
    <row r="96" spans="1:9">
      <c r="A96" s="3" t="s">
        <v>280</v>
      </c>
      <c r="B96" s="3" t="s">
        <v>534</v>
      </c>
      <c r="C96" s="3" t="s">
        <v>622</v>
      </c>
      <c r="D96" s="3" t="s">
        <v>169</v>
      </c>
      <c r="F96" s="2">
        <v>2017</v>
      </c>
      <c r="G96">
        <v>45</v>
      </c>
      <c r="H96">
        <v>65</v>
      </c>
      <c r="I96" t="s">
        <v>1129</v>
      </c>
    </row>
    <row r="97" spans="1:9">
      <c r="A97" s="3" t="s">
        <v>281</v>
      </c>
      <c r="B97" s="3" t="s">
        <v>534</v>
      </c>
      <c r="C97" s="3" t="s">
        <v>623</v>
      </c>
      <c r="D97" s="3" t="s">
        <v>179</v>
      </c>
      <c r="F97" s="2">
        <v>2019</v>
      </c>
      <c r="G97">
        <v>50</v>
      </c>
      <c r="H97">
        <v>70</v>
      </c>
      <c r="I97" t="s">
        <v>1130</v>
      </c>
    </row>
    <row r="98" spans="1:9">
      <c r="A98" s="3" t="s">
        <v>282</v>
      </c>
      <c r="B98" s="3" t="s">
        <v>534</v>
      </c>
      <c r="C98" s="3" t="s">
        <v>624</v>
      </c>
      <c r="D98" s="3" t="s">
        <v>102</v>
      </c>
      <c r="F98" s="2">
        <v>2019</v>
      </c>
      <c r="G98">
        <v>30</v>
      </c>
      <c r="H98">
        <v>45</v>
      </c>
      <c r="I98" t="s">
        <v>1131</v>
      </c>
    </row>
    <row r="99" spans="1:9">
      <c r="A99" s="3" t="s">
        <v>283</v>
      </c>
      <c r="B99" s="3" t="s">
        <v>534</v>
      </c>
      <c r="C99" s="3" t="s">
        <v>625</v>
      </c>
      <c r="D99" s="3" t="s">
        <v>1226</v>
      </c>
      <c r="F99" s="2">
        <v>2019</v>
      </c>
      <c r="G99">
        <v>40</v>
      </c>
      <c r="H99">
        <v>55</v>
      </c>
      <c r="I99" t="s">
        <v>1132</v>
      </c>
    </row>
    <row r="100" spans="1:9">
      <c r="A100" s="3" t="s">
        <v>284</v>
      </c>
      <c r="B100" s="3" t="s">
        <v>534</v>
      </c>
      <c r="C100" s="3" t="s">
        <v>626</v>
      </c>
      <c r="D100" s="3" t="s">
        <v>22</v>
      </c>
      <c r="F100" s="2">
        <v>2019</v>
      </c>
      <c r="G100">
        <v>40</v>
      </c>
      <c r="H100">
        <v>55</v>
      </c>
      <c r="I100" t="s">
        <v>1133</v>
      </c>
    </row>
    <row r="101" spans="1:9">
      <c r="A101" s="3" t="s">
        <v>285</v>
      </c>
      <c r="B101" s="3" t="s">
        <v>534</v>
      </c>
      <c r="C101" s="3" t="s">
        <v>626</v>
      </c>
      <c r="D101" s="3" t="s">
        <v>22</v>
      </c>
      <c r="F101" s="2">
        <v>2019</v>
      </c>
      <c r="G101">
        <v>40</v>
      </c>
      <c r="H101">
        <v>55</v>
      </c>
      <c r="I101" t="s">
        <v>1134</v>
      </c>
    </row>
    <row r="102" spans="1:9">
      <c r="A102" s="3" t="s">
        <v>286</v>
      </c>
      <c r="B102" s="3" t="s">
        <v>534</v>
      </c>
      <c r="C102" s="3" t="s">
        <v>627</v>
      </c>
      <c r="D102" t="s">
        <v>18</v>
      </c>
      <c r="F102" s="2">
        <v>2019</v>
      </c>
      <c r="G102">
        <v>40</v>
      </c>
      <c r="H102">
        <v>55</v>
      </c>
      <c r="I102" t="s">
        <v>1135</v>
      </c>
    </row>
    <row r="103" spans="1:9">
      <c r="A103" s="3" t="s">
        <v>287</v>
      </c>
      <c r="B103" s="3" t="s">
        <v>534</v>
      </c>
      <c r="C103" s="3" t="s">
        <v>628</v>
      </c>
      <c r="D103" s="3" t="s">
        <v>88</v>
      </c>
      <c r="F103" s="2">
        <v>2019</v>
      </c>
      <c r="G103">
        <v>50</v>
      </c>
      <c r="H103">
        <v>65</v>
      </c>
      <c r="I103" t="s">
        <v>1136</v>
      </c>
    </row>
    <row r="104" spans="1:9">
      <c r="A104" s="3" t="s">
        <v>288</v>
      </c>
      <c r="B104" s="3" t="s">
        <v>534</v>
      </c>
      <c r="C104" s="3" t="s">
        <v>629</v>
      </c>
      <c r="D104" t="s">
        <v>87</v>
      </c>
      <c r="F104" s="2">
        <v>2019</v>
      </c>
      <c r="G104">
        <v>50</v>
      </c>
      <c r="H104">
        <v>70</v>
      </c>
      <c r="I104" t="s">
        <v>1137</v>
      </c>
    </row>
    <row r="105" spans="1:9">
      <c r="A105" s="3" t="s">
        <v>289</v>
      </c>
      <c r="B105" s="3" t="s">
        <v>534</v>
      </c>
      <c r="C105" s="3" t="s">
        <v>630</v>
      </c>
      <c r="D105" s="3" t="s">
        <v>88</v>
      </c>
      <c r="F105" s="2">
        <v>2019</v>
      </c>
      <c r="G105">
        <v>45</v>
      </c>
      <c r="H105">
        <v>60</v>
      </c>
      <c r="I105" t="s">
        <v>1138</v>
      </c>
    </row>
    <row r="106" spans="1:9">
      <c r="A106" s="3" t="s">
        <v>290</v>
      </c>
      <c r="B106" s="3" t="s">
        <v>534</v>
      </c>
      <c r="C106" s="3" t="s">
        <v>631</v>
      </c>
      <c r="D106" s="3" t="s">
        <v>102</v>
      </c>
      <c r="F106" s="2">
        <v>2019</v>
      </c>
      <c r="G106">
        <v>40</v>
      </c>
      <c r="H106">
        <v>55</v>
      </c>
      <c r="I106" t="s">
        <v>1139</v>
      </c>
    </row>
    <row r="107" spans="1:9">
      <c r="A107" s="3" t="s">
        <v>291</v>
      </c>
      <c r="B107" s="3" t="s">
        <v>534</v>
      </c>
      <c r="C107" s="3" t="s">
        <v>632</v>
      </c>
      <c r="D107" s="3" t="s">
        <v>34</v>
      </c>
      <c r="F107" s="2">
        <v>2019</v>
      </c>
      <c r="G107">
        <v>50</v>
      </c>
      <c r="H107">
        <v>65</v>
      </c>
      <c r="I107" t="s">
        <v>1140</v>
      </c>
    </row>
    <row r="108" spans="1:9">
      <c r="A108" s="3" t="s">
        <v>292</v>
      </c>
      <c r="B108" s="3" t="s">
        <v>534</v>
      </c>
      <c r="C108" s="3" t="s">
        <v>633</v>
      </c>
      <c r="D108" t="s">
        <v>16</v>
      </c>
      <c r="F108" s="2">
        <v>2019</v>
      </c>
      <c r="G108">
        <v>40</v>
      </c>
      <c r="H108">
        <v>55</v>
      </c>
      <c r="I108" t="s">
        <v>1141</v>
      </c>
    </row>
    <row r="109" spans="1:9">
      <c r="A109" s="3" t="s">
        <v>293</v>
      </c>
      <c r="B109" s="3" t="s">
        <v>534</v>
      </c>
      <c r="C109" s="3" t="s">
        <v>633</v>
      </c>
      <c r="D109" t="s">
        <v>16</v>
      </c>
      <c r="F109" s="2">
        <v>2019</v>
      </c>
      <c r="G109">
        <v>40</v>
      </c>
      <c r="H109">
        <v>55</v>
      </c>
      <c r="I109" t="s">
        <v>1142</v>
      </c>
    </row>
    <row r="110" spans="1:9">
      <c r="A110" s="3" t="s">
        <v>294</v>
      </c>
      <c r="B110" s="3" t="s">
        <v>534</v>
      </c>
      <c r="C110" s="3" t="s">
        <v>634</v>
      </c>
      <c r="D110" t="s">
        <v>14</v>
      </c>
      <c r="F110" s="2">
        <v>2019</v>
      </c>
      <c r="G110">
        <v>30</v>
      </c>
      <c r="H110">
        <v>40</v>
      </c>
      <c r="I110" t="s">
        <v>1143</v>
      </c>
    </row>
    <row r="111" spans="1:9">
      <c r="A111" s="3" t="s">
        <v>295</v>
      </c>
      <c r="B111" s="3" t="s">
        <v>534</v>
      </c>
      <c r="C111" s="3" t="s">
        <v>635</v>
      </c>
      <c r="D111" t="s">
        <v>96</v>
      </c>
      <c r="F111" s="2">
        <v>2019</v>
      </c>
      <c r="G111">
        <v>50</v>
      </c>
      <c r="H111">
        <v>65</v>
      </c>
      <c r="I111" t="s">
        <v>1144</v>
      </c>
    </row>
    <row r="112" spans="1:9">
      <c r="A112" s="3" t="s">
        <v>296</v>
      </c>
      <c r="B112" s="3" t="s">
        <v>534</v>
      </c>
      <c r="C112" s="3" t="s">
        <v>636</v>
      </c>
      <c r="D112" s="3" t="s">
        <v>179</v>
      </c>
      <c r="F112" s="2">
        <v>2019</v>
      </c>
      <c r="G112">
        <v>50</v>
      </c>
      <c r="H112">
        <v>70</v>
      </c>
      <c r="I112" t="s">
        <v>1145</v>
      </c>
    </row>
    <row r="113" spans="1:9">
      <c r="A113" s="3" t="s">
        <v>297</v>
      </c>
      <c r="B113" s="3" t="s">
        <v>534</v>
      </c>
      <c r="C113" s="3" t="s">
        <v>637</v>
      </c>
      <c r="D113" t="s">
        <v>116</v>
      </c>
      <c r="F113" s="2">
        <v>2019</v>
      </c>
      <c r="G113">
        <v>70</v>
      </c>
      <c r="H113">
        <v>90</v>
      </c>
      <c r="I113" t="s">
        <v>1146</v>
      </c>
    </row>
    <row r="114" spans="1:9">
      <c r="A114" s="3" t="s">
        <v>298</v>
      </c>
      <c r="B114" s="3" t="s">
        <v>534</v>
      </c>
      <c r="C114" s="3" t="s">
        <v>638</v>
      </c>
      <c r="D114" t="s">
        <v>20</v>
      </c>
      <c r="F114" s="2">
        <v>2018</v>
      </c>
      <c r="G114">
        <v>30</v>
      </c>
      <c r="H114">
        <v>40</v>
      </c>
      <c r="I114" t="s">
        <v>1147</v>
      </c>
    </row>
    <row r="115" spans="1:9">
      <c r="A115" s="3" t="s">
        <v>299</v>
      </c>
      <c r="B115" s="3" t="s">
        <v>534</v>
      </c>
      <c r="C115" s="3" t="s">
        <v>639</v>
      </c>
      <c r="D115" t="s">
        <v>20</v>
      </c>
      <c r="F115" s="2">
        <v>2019</v>
      </c>
      <c r="G115">
        <v>30</v>
      </c>
      <c r="H115">
        <v>45</v>
      </c>
      <c r="I115" t="s">
        <v>1148</v>
      </c>
    </row>
    <row r="116" spans="1:9">
      <c r="A116" s="3" t="s">
        <v>300</v>
      </c>
      <c r="B116" s="3" t="s">
        <v>534</v>
      </c>
      <c r="C116" s="3" t="s">
        <v>640</v>
      </c>
      <c r="D116" t="s">
        <v>96</v>
      </c>
      <c r="F116" s="2">
        <v>2019</v>
      </c>
      <c r="G116">
        <v>80</v>
      </c>
      <c r="H116">
        <v>100</v>
      </c>
      <c r="I116" t="s">
        <v>1149</v>
      </c>
    </row>
    <row r="117" spans="1:9">
      <c r="A117" s="3" t="s">
        <v>301</v>
      </c>
      <c r="B117" s="3" t="s">
        <v>534</v>
      </c>
      <c r="C117" s="3" t="s">
        <v>641</v>
      </c>
      <c r="D117" t="s">
        <v>88</v>
      </c>
      <c r="F117" s="2">
        <v>2020</v>
      </c>
      <c r="G117">
        <v>55</v>
      </c>
      <c r="H117">
        <v>70</v>
      </c>
      <c r="I117" t="s">
        <v>1150</v>
      </c>
    </row>
    <row r="118" spans="1:9">
      <c r="A118" s="3" t="s">
        <v>302</v>
      </c>
      <c r="B118" s="3" t="s">
        <v>534</v>
      </c>
      <c r="C118" s="3" t="s">
        <v>642</v>
      </c>
      <c r="D118" t="s">
        <v>88</v>
      </c>
      <c r="F118" s="2">
        <v>2020</v>
      </c>
      <c r="G118">
        <v>35</v>
      </c>
      <c r="H118">
        <v>50</v>
      </c>
      <c r="I118" t="s">
        <v>1151</v>
      </c>
    </row>
    <row r="119" spans="1:9">
      <c r="A119" s="3" t="s">
        <v>303</v>
      </c>
      <c r="B119" s="3" t="s">
        <v>534</v>
      </c>
      <c r="C119" s="3" t="s">
        <v>643</v>
      </c>
      <c r="D119" t="s">
        <v>88</v>
      </c>
      <c r="F119" s="2">
        <v>2020</v>
      </c>
      <c r="G119">
        <v>40</v>
      </c>
      <c r="H119">
        <v>60</v>
      </c>
      <c r="I119" t="s">
        <v>823</v>
      </c>
    </row>
    <row r="120" spans="1:9">
      <c r="A120" s="3" t="s">
        <v>304</v>
      </c>
      <c r="B120" s="3" t="s">
        <v>534</v>
      </c>
      <c r="C120" s="3" t="s">
        <v>644</v>
      </c>
      <c r="D120" t="s">
        <v>16</v>
      </c>
      <c r="F120" s="2">
        <v>2020</v>
      </c>
      <c r="G120">
        <v>35</v>
      </c>
      <c r="H120">
        <v>45</v>
      </c>
      <c r="I120" t="s">
        <v>824</v>
      </c>
    </row>
    <row r="121" spans="1:9">
      <c r="A121" s="3" t="s">
        <v>305</v>
      </c>
      <c r="B121" s="3" t="s">
        <v>534</v>
      </c>
      <c r="C121" s="3" t="s">
        <v>645</v>
      </c>
      <c r="D121" t="s">
        <v>88</v>
      </c>
      <c r="F121" s="2">
        <v>2020</v>
      </c>
      <c r="G121">
        <v>40</v>
      </c>
      <c r="H121">
        <v>55</v>
      </c>
      <c r="I121" t="s">
        <v>825</v>
      </c>
    </row>
    <row r="122" spans="1:9">
      <c r="A122" s="3" t="s">
        <v>306</v>
      </c>
      <c r="B122" s="3" t="s">
        <v>534</v>
      </c>
      <c r="C122" s="3" t="s">
        <v>629</v>
      </c>
      <c r="D122" t="s">
        <v>87</v>
      </c>
      <c r="F122" s="2">
        <v>2020</v>
      </c>
      <c r="G122">
        <v>45</v>
      </c>
      <c r="H122">
        <v>55</v>
      </c>
      <c r="I122" t="s">
        <v>826</v>
      </c>
    </row>
    <row r="123" spans="1:9">
      <c r="A123" s="3" t="s">
        <v>307</v>
      </c>
      <c r="B123" s="3" t="s">
        <v>534</v>
      </c>
      <c r="C123" s="3" t="s">
        <v>629</v>
      </c>
      <c r="D123" t="s">
        <v>87</v>
      </c>
      <c r="F123" s="2">
        <v>2020</v>
      </c>
      <c r="G123">
        <v>45</v>
      </c>
      <c r="H123">
        <v>55</v>
      </c>
      <c r="I123" t="s">
        <v>827</v>
      </c>
    </row>
    <row r="124" spans="1:9">
      <c r="A124" s="3" t="s">
        <v>308</v>
      </c>
      <c r="B124" s="3" t="s">
        <v>534</v>
      </c>
      <c r="C124" s="3" t="s">
        <v>646</v>
      </c>
      <c r="D124" t="s">
        <v>22</v>
      </c>
      <c r="F124" s="2">
        <v>2020</v>
      </c>
      <c r="G124">
        <v>40</v>
      </c>
      <c r="H124">
        <v>50</v>
      </c>
      <c r="I124" t="s">
        <v>828</v>
      </c>
    </row>
    <row r="125" spans="1:9">
      <c r="A125" s="3" t="s">
        <v>309</v>
      </c>
      <c r="B125" s="3" t="s">
        <v>534</v>
      </c>
      <c r="C125" s="3" t="s">
        <v>647</v>
      </c>
      <c r="D125" t="s">
        <v>14</v>
      </c>
      <c r="F125" s="2">
        <v>2020</v>
      </c>
      <c r="G125">
        <v>30</v>
      </c>
      <c r="H125">
        <v>45</v>
      </c>
      <c r="I125" t="s">
        <v>829</v>
      </c>
    </row>
    <row r="126" spans="1:9">
      <c r="A126" s="3" t="s">
        <v>310</v>
      </c>
      <c r="B126" s="3" t="s">
        <v>534</v>
      </c>
      <c r="C126" s="3" t="s">
        <v>648</v>
      </c>
      <c r="D126" s="3" t="s">
        <v>14</v>
      </c>
      <c r="F126" s="2">
        <v>2020</v>
      </c>
      <c r="G126">
        <v>30</v>
      </c>
      <c r="H126">
        <v>45</v>
      </c>
      <c r="I126" t="s">
        <v>830</v>
      </c>
    </row>
    <row r="127" spans="1:9">
      <c r="A127" s="3" t="s">
        <v>311</v>
      </c>
      <c r="B127" s="3" t="s">
        <v>534</v>
      </c>
      <c r="C127" s="3" t="s">
        <v>647</v>
      </c>
      <c r="D127" t="s">
        <v>20</v>
      </c>
      <c r="F127" s="2">
        <v>2020</v>
      </c>
      <c r="G127">
        <v>30</v>
      </c>
      <c r="H127">
        <v>45</v>
      </c>
      <c r="I127" t="s">
        <v>831</v>
      </c>
    </row>
    <row r="128" spans="1:9">
      <c r="A128" s="3" t="s">
        <v>312</v>
      </c>
      <c r="B128" s="3" t="s">
        <v>534</v>
      </c>
      <c r="C128" s="3" t="s">
        <v>647</v>
      </c>
      <c r="D128" t="s">
        <v>179</v>
      </c>
      <c r="F128" s="2">
        <v>2020</v>
      </c>
      <c r="G128">
        <v>30</v>
      </c>
      <c r="H128">
        <v>45</v>
      </c>
      <c r="I128" t="s">
        <v>832</v>
      </c>
    </row>
    <row r="129" spans="1:9">
      <c r="A129" s="3" t="s">
        <v>313</v>
      </c>
      <c r="B129" s="3" t="s">
        <v>534</v>
      </c>
      <c r="C129" s="3" t="s">
        <v>649</v>
      </c>
      <c r="D129" s="3" t="s">
        <v>179</v>
      </c>
      <c r="F129" s="2">
        <v>2020</v>
      </c>
      <c r="G129">
        <v>25</v>
      </c>
      <c r="H129">
        <v>40</v>
      </c>
      <c r="I129" t="s">
        <v>833</v>
      </c>
    </row>
    <row r="130" spans="1:9">
      <c r="A130" s="3" t="s">
        <v>314</v>
      </c>
      <c r="B130" s="3" t="s">
        <v>534</v>
      </c>
      <c r="C130" s="3" t="s">
        <v>647</v>
      </c>
      <c r="D130" s="3" t="s">
        <v>179</v>
      </c>
      <c r="F130" s="2">
        <v>2020</v>
      </c>
      <c r="G130">
        <v>35</v>
      </c>
      <c r="H130">
        <v>40</v>
      </c>
      <c r="I130" t="s">
        <v>834</v>
      </c>
    </row>
    <row r="131" spans="1:9">
      <c r="A131" s="3" t="s">
        <v>315</v>
      </c>
      <c r="B131" s="3" t="s">
        <v>534</v>
      </c>
      <c r="C131" s="3" t="s">
        <v>650</v>
      </c>
      <c r="D131" s="3" t="s">
        <v>169</v>
      </c>
      <c r="F131" s="2">
        <v>2020</v>
      </c>
      <c r="G131">
        <v>35</v>
      </c>
      <c r="H131">
        <v>45</v>
      </c>
      <c r="I131" t="s">
        <v>835</v>
      </c>
    </row>
    <row r="132" spans="1:9">
      <c r="A132" s="3" t="s">
        <v>316</v>
      </c>
      <c r="B132" s="3" t="s">
        <v>534</v>
      </c>
      <c r="C132" s="3" t="s">
        <v>647</v>
      </c>
      <c r="D132" s="3" t="s">
        <v>169</v>
      </c>
      <c r="F132" s="2">
        <v>2020</v>
      </c>
      <c r="G132">
        <v>35</v>
      </c>
      <c r="H132">
        <v>50</v>
      </c>
      <c r="I132" t="s">
        <v>836</v>
      </c>
    </row>
    <row r="133" spans="1:9">
      <c r="A133" s="3" t="s">
        <v>317</v>
      </c>
      <c r="B133" s="3" t="s">
        <v>534</v>
      </c>
      <c r="C133" s="3" t="s">
        <v>647</v>
      </c>
      <c r="D133" s="3" t="s">
        <v>169</v>
      </c>
      <c r="F133" s="2">
        <v>2020</v>
      </c>
      <c r="G133">
        <v>35</v>
      </c>
      <c r="H133">
        <v>50</v>
      </c>
      <c r="I133" t="s">
        <v>837</v>
      </c>
    </row>
    <row r="134" spans="1:9">
      <c r="A134" s="3" t="s">
        <v>318</v>
      </c>
      <c r="B134" s="3" t="s">
        <v>534</v>
      </c>
      <c r="C134" s="3" t="s">
        <v>647</v>
      </c>
      <c r="D134" t="s">
        <v>20</v>
      </c>
      <c r="F134" s="2">
        <v>2020</v>
      </c>
      <c r="G134">
        <v>35</v>
      </c>
      <c r="H134">
        <v>50</v>
      </c>
      <c r="I134" t="s">
        <v>838</v>
      </c>
    </row>
    <row r="135" spans="1:9">
      <c r="A135" s="3" t="s">
        <v>319</v>
      </c>
      <c r="B135" s="3" t="s">
        <v>534</v>
      </c>
      <c r="C135" s="3" t="s">
        <v>647</v>
      </c>
      <c r="D135" s="3" t="s">
        <v>169</v>
      </c>
      <c r="F135" s="2">
        <v>2020</v>
      </c>
      <c r="G135">
        <v>35</v>
      </c>
      <c r="H135">
        <v>50</v>
      </c>
      <c r="I135" t="s">
        <v>839</v>
      </c>
    </row>
    <row r="136" spans="1:9">
      <c r="A136" s="3" t="s">
        <v>320</v>
      </c>
      <c r="B136" s="3" t="s">
        <v>534</v>
      </c>
      <c r="C136" s="3" t="s">
        <v>647</v>
      </c>
      <c r="D136" s="3" t="s">
        <v>179</v>
      </c>
      <c r="F136" s="2">
        <v>2020</v>
      </c>
      <c r="G136">
        <v>35</v>
      </c>
      <c r="H136">
        <v>50</v>
      </c>
      <c r="I136" t="s">
        <v>840</v>
      </c>
    </row>
    <row r="137" spans="1:9">
      <c r="A137" s="3" t="s">
        <v>321</v>
      </c>
      <c r="B137" s="3" t="s">
        <v>534</v>
      </c>
      <c r="C137" s="3" t="s">
        <v>647</v>
      </c>
      <c r="D137" s="3" t="s">
        <v>179</v>
      </c>
      <c r="F137" s="2">
        <v>2020</v>
      </c>
      <c r="G137">
        <v>35</v>
      </c>
      <c r="H137">
        <v>50</v>
      </c>
      <c r="I137" t="s">
        <v>841</v>
      </c>
    </row>
    <row r="138" spans="1:9">
      <c r="A138" s="3" t="s">
        <v>322</v>
      </c>
      <c r="B138" s="3" t="s">
        <v>534</v>
      </c>
      <c r="C138" s="3" t="s">
        <v>647</v>
      </c>
      <c r="D138" t="s">
        <v>171</v>
      </c>
      <c r="F138" s="2">
        <v>2020</v>
      </c>
      <c r="G138">
        <v>35</v>
      </c>
      <c r="H138">
        <v>50</v>
      </c>
      <c r="I138" t="s">
        <v>842</v>
      </c>
    </row>
    <row r="139" spans="1:9">
      <c r="A139" s="3" t="s">
        <v>323</v>
      </c>
      <c r="B139" s="3" t="s">
        <v>534</v>
      </c>
      <c r="C139" s="3" t="s">
        <v>647</v>
      </c>
      <c r="D139" t="s">
        <v>118</v>
      </c>
      <c r="F139" s="2">
        <v>2020</v>
      </c>
      <c r="G139">
        <v>50</v>
      </c>
      <c r="H139">
        <v>65</v>
      </c>
      <c r="I139" t="s">
        <v>843</v>
      </c>
    </row>
    <row r="140" spans="1:9">
      <c r="A140" s="3" t="s">
        <v>324</v>
      </c>
      <c r="B140" s="3" t="s">
        <v>534</v>
      </c>
      <c r="C140" s="3" t="s">
        <v>651</v>
      </c>
      <c r="D140" t="s">
        <v>87</v>
      </c>
      <c r="F140" s="2">
        <v>2020</v>
      </c>
      <c r="G140">
        <v>35</v>
      </c>
      <c r="H140">
        <v>50</v>
      </c>
      <c r="I140" t="s">
        <v>844</v>
      </c>
    </row>
    <row r="141" spans="1:9">
      <c r="A141" s="3" t="s">
        <v>325</v>
      </c>
      <c r="B141" s="3" t="s">
        <v>534</v>
      </c>
      <c r="C141" s="3" t="s">
        <v>647</v>
      </c>
      <c r="D141" t="s">
        <v>20</v>
      </c>
      <c r="F141" s="2">
        <v>2020</v>
      </c>
      <c r="G141">
        <v>40</v>
      </c>
      <c r="H141">
        <v>50</v>
      </c>
      <c r="I141" t="s">
        <v>845</v>
      </c>
    </row>
    <row r="142" spans="1:9">
      <c r="A142" s="3" t="s">
        <v>326</v>
      </c>
      <c r="B142" s="3" t="s">
        <v>534</v>
      </c>
      <c r="C142" s="3" t="s">
        <v>647</v>
      </c>
      <c r="D142" t="s">
        <v>92</v>
      </c>
      <c r="F142" s="2">
        <v>2020</v>
      </c>
      <c r="G142">
        <v>40</v>
      </c>
      <c r="H142">
        <v>55</v>
      </c>
      <c r="I142" t="s">
        <v>846</v>
      </c>
    </row>
    <row r="143" spans="1:9">
      <c r="A143" s="3" t="s">
        <v>327</v>
      </c>
      <c r="B143" s="3" t="s">
        <v>534</v>
      </c>
      <c r="C143" s="3" t="s">
        <v>647</v>
      </c>
      <c r="D143" t="s">
        <v>14</v>
      </c>
      <c r="F143" s="2">
        <v>2020</v>
      </c>
      <c r="G143">
        <v>45</v>
      </c>
      <c r="H143">
        <v>55</v>
      </c>
      <c r="I143" t="s">
        <v>847</v>
      </c>
    </row>
    <row r="144" spans="1:9">
      <c r="A144" s="3" t="s">
        <v>328</v>
      </c>
      <c r="B144" s="3" t="s">
        <v>534</v>
      </c>
      <c r="C144" s="3" t="s">
        <v>652</v>
      </c>
      <c r="D144" s="3" t="s">
        <v>118</v>
      </c>
      <c r="F144" s="2">
        <v>2020</v>
      </c>
      <c r="G144">
        <v>60</v>
      </c>
      <c r="H144">
        <v>80</v>
      </c>
      <c r="I144" t="s">
        <v>848</v>
      </c>
    </row>
    <row r="145" spans="1:9">
      <c r="A145" s="3" t="s">
        <v>329</v>
      </c>
      <c r="B145" s="3" t="s">
        <v>534</v>
      </c>
      <c r="C145" s="3" t="s">
        <v>653</v>
      </c>
      <c r="D145" s="3" t="s">
        <v>169</v>
      </c>
      <c r="F145" s="2">
        <v>2020</v>
      </c>
      <c r="G145">
        <v>45</v>
      </c>
      <c r="H145">
        <v>60</v>
      </c>
      <c r="I145" t="s">
        <v>849</v>
      </c>
    </row>
    <row r="146" spans="1:9">
      <c r="A146" s="3" t="s">
        <v>330</v>
      </c>
      <c r="B146" s="3" t="s">
        <v>534</v>
      </c>
      <c r="C146" s="3" t="s">
        <v>654</v>
      </c>
      <c r="D146" s="3" t="s">
        <v>179</v>
      </c>
      <c r="F146" s="2">
        <v>2020</v>
      </c>
      <c r="G146">
        <v>45</v>
      </c>
      <c r="H146">
        <v>55</v>
      </c>
      <c r="I146" t="s">
        <v>850</v>
      </c>
    </row>
    <row r="147" spans="1:9">
      <c r="A147" s="3" t="s">
        <v>331</v>
      </c>
      <c r="B147" s="3" t="s">
        <v>534</v>
      </c>
      <c r="C147" s="3" t="s">
        <v>655</v>
      </c>
      <c r="D147" t="s">
        <v>96</v>
      </c>
      <c r="F147" s="2">
        <v>2020</v>
      </c>
      <c r="G147">
        <v>70</v>
      </c>
      <c r="H147">
        <v>90</v>
      </c>
      <c r="I147" t="s">
        <v>851</v>
      </c>
    </row>
    <row r="148" spans="1:9">
      <c r="A148" s="3" t="s">
        <v>332</v>
      </c>
      <c r="B148" s="3" t="s">
        <v>534</v>
      </c>
      <c r="C148" s="3" t="s">
        <v>656</v>
      </c>
      <c r="D148" t="s">
        <v>88</v>
      </c>
      <c r="F148" s="2">
        <v>2019</v>
      </c>
      <c r="G148">
        <v>50</v>
      </c>
      <c r="H148">
        <v>65</v>
      </c>
      <c r="I148" t="s">
        <v>852</v>
      </c>
    </row>
    <row r="149" spans="1:9">
      <c r="A149" s="3" t="s">
        <v>333</v>
      </c>
      <c r="B149" s="3" t="s">
        <v>534</v>
      </c>
      <c r="C149" s="3" t="s">
        <v>657</v>
      </c>
      <c r="D149" t="s">
        <v>34</v>
      </c>
      <c r="F149" s="2">
        <v>2020</v>
      </c>
      <c r="G149">
        <v>40</v>
      </c>
      <c r="H149">
        <v>55</v>
      </c>
      <c r="I149" t="s">
        <v>853</v>
      </c>
    </row>
    <row r="150" spans="1:9">
      <c r="A150" s="3" t="s">
        <v>334</v>
      </c>
      <c r="B150" s="3" t="s">
        <v>534</v>
      </c>
      <c r="C150" s="3" t="s">
        <v>658</v>
      </c>
      <c r="D150" t="s">
        <v>34</v>
      </c>
      <c r="F150" s="2">
        <v>2020</v>
      </c>
      <c r="G150">
        <v>40</v>
      </c>
      <c r="H150">
        <v>55</v>
      </c>
      <c r="I150" t="s">
        <v>854</v>
      </c>
    </row>
    <row r="151" spans="1:9">
      <c r="A151" s="3" t="s">
        <v>335</v>
      </c>
      <c r="B151" s="3" t="s">
        <v>534</v>
      </c>
      <c r="C151" s="3" t="s">
        <v>659</v>
      </c>
      <c r="D151" t="s">
        <v>22</v>
      </c>
      <c r="F151" s="2">
        <v>2021</v>
      </c>
      <c r="G151">
        <v>45</v>
      </c>
      <c r="H151">
        <v>55</v>
      </c>
      <c r="I151" t="s">
        <v>855</v>
      </c>
    </row>
    <row r="152" spans="1:9">
      <c r="A152" s="3" t="s">
        <v>336</v>
      </c>
      <c r="B152" s="3" t="s">
        <v>534</v>
      </c>
      <c r="C152" s="3" t="s">
        <v>660</v>
      </c>
      <c r="D152" t="s">
        <v>92</v>
      </c>
      <c r="F152" s="2">
        <v>2021</v>
      </c>
      <c r="G152">
        <v>40</v>
      </c>
      <c r="H152">
        <v>55</v>
      </c>
      <c r="I152" t="s">
        <v>856</v>
      </c>
    </row>
    <row r="153" spans="1:9">
      <c r="A153" s="3" t="s">
        <v>337</v>
      </c>
      <c r="B153" s="3" t="s">
        <v>534</v>
      </c>
      <c r="C153" s="3" t="s">
        <v>661</v>
      </c>
      <c r="D153" t="s">
        <v>92</v>
      </c>
      <c r="F153" s="2">
        <v>2021</v>
      </c>
      <c r="G153">
        <v>35</v>
      </c>
      <c r="H153">
        <v>45</v>
      </c>
      <c r="I153" t="s">
        <v>857</v>
      </c>
    </row>
    <row r="154" spans="1:9">
      <c r="A154" s="3" t="s">
        <v>338</v>
      </c>
      <c r="B154" s="3" t="s">
        <v>534</v>
      </c>
      <c r="C154" s="3" t="s">
        <v>662</v>
      </c>
      <c r="D154" s="3" t="s">
        <v>118</v>
      </c>
      <c r="F154" s="2">
        <v>2021</v>
      </c>
      <c r="G154">
        <v>40</v>
      </c>
      <c r="H154">
        <v>55</v>
      </c>
      <c r="I154" t="s">
        <v>858</v>
      </c>
    </row>
    <row r="155" spans="1:9">
      <c r="A155" s="3" t="s">
        <v>339</v>
      </c>
      <c r="B155" s="3" t="s">
        <v>534</v>
      </c>
      <c r="C155" s="3" t="s">
        <v>663</v>
      </c>
      <c r="D155" s="3" t="s">
        <v>179</v>
      </c>
      <c r="F155" s="2">
        <v>2021</v>
      </c>
      <c r="G155">
        <v>25</v>
      </c>
      <c r="H155">
        <v>35</v>
      </c>
      <c r="I155" t="s">
        <v>859</v>
      </c>
    </row>
    <row r="156" spans="1:9">
      <c r="A156" s="3" t="s">
        <v>340</v>
      </c>
      <c r="B156" s="3" t="s">
        <v>534</v>
      </c>
      <c r="C156" s="3" t="s">
        <v>664</v>
      </c>
      <c r="D156" t="s">
        <v>88</v>
      </c>
      <c r="F156" s="2">
        <v>2021</v>
      </c>
      <c r="G156">
        <v>40</v>
      </c>
      <c r="H156">
        <v>55</v>
      </c>
      <c r="I156" t="s">
        <v>860</v>
      </c>
    </row>
    <row r="157" spans="1:9">
      <c r="A157" s="3" t="s">
        <v>341</v>
      </c>
      <c r="B157" s="3" t="s">
        <v>534</v>
      </c>
      <c r="C157" s="3" t="s">
        <v>665</v>
      </c>
      <c r="D157" t="s">
        <v>88</v>
      </c>
      <c r="F157" s="2">
        <v>2021</v>
      </c>
      <c r="G157">
        <v>40</v>
      </c>
      <c r="H157">
        <v>55</v>
      </c>
      <c r="I157" t="s">
        <v>861</v>
      </c>
    </row>
    <row r="158" spans="1:9">
      <c r="A158" s="3" t="s">
        <v>342</v>
      </c>
      <c r="B158" s="3" t="s">
        <v>534</v>
      </c>
      <c r="C158" s="3" t="s">
        <v>665</v>
      </c>
      <c r="D158" t="s">
        <v>88</v>
      </c>
      <c r="F158" s="2">
        <v>2021</v>
      </c>
      <c r="G158">
        <v>40</v>
      </c>
      <c r="H158">
        <v>55</v>
      </c>
      <c r="I158" t="s">
        <v>862</v>
      </c>
    </row>
    <row r="159" spans="1:9">
      <c r="A159" s="3" t="s">
        <v>343</v>
      </c>
      <c r="B159" s="3" t="s">
        <v>534</v>
      </c>
      <c r="C159" s="3" t="s">
        <v>666</v>
      </c>
      <c r="D159" s="3" t="s">
        <v>1226</v>
      </c>
      <c r="F159" s="2">
        <v>2021</v>
      </c>
      <c r="G159">
        <v>110</v>
      </c>
      <c r="H159">
        <v>140</v>
      </c>
      <c r="I159" t="s">
        <v>863</v>
      </c>
    </row>
    <row r="160" spans="1:9">
      <c r="A160" s="3" t="s">
        <v>344</v>
      </c>
      <c r="B160" s="3" t="s">
        <v>534</v>
      </c>
      <c r="C160" s="3" t="s">
        <v>667</v>
      </c>
      <c r="D160" s="3" t="s">
        <v>1227</v>
      </c>
      <c r="F160" s="2">
        <v>2021</v>
      </c>
      <c r="G160">
        <v>50</v>
      </c>
      <c r="H160">
        <v>70</v>
      </c>
      <c r="I160" t="s">
        <v>864</v>
      </c>
    </row>
    <row r="161" spans="1:9">
      <c r="A161" s="3" t="s">
        <v>345</v>
      </c>
      <c r="B161" s="3" t="s">
        <v>534</v>
      </c>
      <c r="C161" s="3" t="s">
        <v>668</v>
      </c>
      <c r="D161" t="s">
        <v>122</v>
      </c>
      <c r="F161" s="2">
        <v>2021</v>
      </c>
      <c r="G161">
        <v>50</v>
      </c>
      <c r="H161">
        <v>70</v>
      </c>
      <c r="I161" t="s">
        <v>865</v>
      </c>
    </row>
    <row r="162" spans="1:9">
      <c r="A162" s="3" t="s">
        <v>346</v>
      </c>
      <c r="B162" s="3" t="s">
        <v>534</v>
      </c>
      <c r="C162" s="3" t="s">
        <v>669</v>
      </c>
      <c r="D162" s="3" t="s">
        <v>1226</v>
      </c>
      <c r="F162" s="2">
        <v>2021</v>
      </c>
      <c r="G162">
        <v>40</v>
      </c>
      <c r="H162">
        <v>55</v>
      </c>
      <c r="I162" t="s">
        <v>866</v>
      </c>
    </row>
    <row r="163" spans="1:9">
      <c r="A163" s="3" t="s">
        <v>347</v>
      </c>
      <c r="B163" s="3" t="s">
        <v>534</v>
      </c>
      <c r="C163" s="3" t="s">
        <v>670</v>
      </c>
      <c r="D163" t="s">
        <v>128</v>
      </c>
      <c r="F163" s="2">
        <v>2021</v>
      </c>
      <c r="G163">
        <v>50</v>
      </c>
      <c r="H163">
        <v>65</v>
      </c>
      <c r="I163" t="s">
        <v>867</v>
      </c>
    </row>
    <row r="164" spans="1:9">
      <c r="A164" s="3" t="s">
        <v>348</v>
      </c>
      <c r="B164" s="3" t="s">
        <v>534</v>
      </c>
      <c r="C164" s="3" t="s">
        <v>671</v>
      </c>
      <c r="D164" s="3" t="s">
        <v>1227</v>
      </c>
      <c r="F164" s="2">
        <v>2021</v>
      </c>
      <c r="G164">
        <v>35</v>
      </c>
      <c r="H164">
        <v>45</v>
      </c>
      <c r="I164" t="s">
        <v>868</v>
      </c>
    </row>
    <row r="165" spans="1:9">
      <c r="A165" s="3" t="s">
        <v>349</v>
      </c>
      <c r="B165" s="3" t="s">
        <v>534</v>
      </c>
      <c r="C165" s="3" t="s">
        <v>672</v>
      </c>
      <c r="D165" s="3" t="s">
        <v>118</v>
      </c>
      <c r="F165" s="2">
        <v>2021</v>
      </c>
      <c r="G165">
        <v>65</v>
      </c>
      <c r="H165">
        <v>80</v>
      </c>
      <c r="I165" t="s">
        <v>869</v>
      </c>
    </row>
    <row r="166" spans="1:9">
      <c r="A166" s="3" t="s">
        <v>350</v>
      </c>
      <c r="B166" s="3" t="s">
        <v>534</v>
      </c>
      <c r="C166" s="3" t="s">
        <v>673</v>
      </c>
      <c r="D166" s="3" t="s">
        <v>88</v>
      </c>
      <c r="F166" s="2">
        <v>2021</v>
      </c>
      <c r="G166">
        <v>40</v>
      </c>
      <c r="H166">
        <v>55</v>
      </c>
      <c r="I166" t="s">
        <v>870</v>
      </c>
    </row>
    <row r="167" spans="1:9">
      <c r="A167" s="3" t="s">
        <v>351</v>
      </c>
      <c r="B167" s="3" t="s">
        <v>534</v>
      </c>
      <c r="C167" s="3" t="s">
        <v>674</v>
      </c>
      <c r="D167" t="s">
        <v>34</v>
      </c>
      <c r="F167" s="2">
        <v>2021</v>
      </c>
      <c r="G167">
        <v>35</v>
      </c>
      <c r="H167">
        <v>45</v>
      </c>
      <c r="I167" t="s">
        <v>871</v>
      </c>
    </row>
    <row r="168" spans="1:9">
      <c r="A168" s="3" t="s">
        <v>352</v>
      </c>
      <c r="B168" s="3" t="s">
        <v>534</v>
      </c>
      <c r="C168" s="3" t="s">
        <v>675</v>
      </c>
      <c r="D168" s="3" t="s">
        <v>88</v>
      </c>
      <c r="F168" s="2">
        <v>2021</v>
      </c>
      <c r="G168">
        <v>50</v>
      </c>
      <c r="H168">
        <v>70</v>
      </c>
      <c r="I168" t="s">
        <v>872</v>
      </c>
    </row>
    <row r="169" spans="1:9">
      <c r="A169" s="3" t="s">
        <v>353</v>
      </c>
      <c r="B169" s="3" t="s">
        <v>534</v>
      </c>
      <c r="C169" s="3" t="s">
        <v>676</v>
      </c>
      <c r="D169" t="s">
        <v>88</v>
      </c>
      <c r="F169" s="2">
        <v>2022</v>
      </c>
      <c r="G169">
        <v>50</v>
      </c>
      <c r="H169">
        <v>70</v>
      </c>
      <c r="I169" t="s">
        <v>873</v>
      </c>
    </row>
    <row r="170" spans="1:9">
      <c r="A170" s="3" t="s">
        <v>354</v>
      </c>
      <c r="B170" s="3" t="s">
        <v>534</v>
      </c>
      <c r="C170" s="3" t="s">
        <v>677</v>
      </c>
      <c r="D170" t="s">
        <v>96</v>
      </c>
      <c r="F170" s="2">
        <v>2021</v>
      </c>
      <c r="G170">
        <v>55</v>
      </c>
      <c r="H170">
        <v>75</v>
      </c>
      <c r="I170" t="s">
        <v>874</v>
      </c>
    </row>
    <row r="171" spans="1:9">
      <c r="A171" s="3" t="s">
        <v>355</v>
      </c>
      <c r="B171" s="3" t="s">
        <v>534</v>
      </c>
      <c r="C171" s="3" t="s">
        <v>678</v>
      </c>
      <c r="D171" t="s">
        <v>34</v>
      </c>
      <c r="F171" s="2">
        <v>2021</v>
      </c>
      <c r="G171">
        <v>70</v>
      </c>
      <c r="H171">
        <v>90</v>
      </c>
      <c r="I171" t="s">
        <v>875</v>
      </c>
    </row>
    <row r="172" spans="1:9">
      <c r="A172" s="3" t="s">
        <v>356</v>
      </c>
      <c r="B172" s="3" t="s">
        <v>534</v>
      </c>
      <c r="C172" s="3" t="s">
        <v>679</v>
      </c>
      <c r="D172" t="s">
        <v>34</v>
      </c>
      <c r="F172" s="2">
        <v>2021</v>
      </c>
      <c r="G172">
        <v>70</v>
      </c>
      <c r="H172">
        <v>90</v>
      </c>
      <c r="I172" t="s">
        <v>876</v>
      </c>
    </row>
    <row r="173" spans="1:9">
      <c r="A173" s="3" t="s">
        <v>357</v>
      </c>
      <c r="B173" s="3" t="s">
        <v>534</v>
      </c>
      <c r="C173" s="3" t="s">
        <v>665</v>
      </c>
      <c r="D173" t="s">
        <v>88</v>
      </c>
      <c r="F173" s="2">
        <v>2022</v>
      </c>
      <c r="G173">
        <v>50</v>
      </c>
      <c r="H173">
        <v>70</v>
      </c>
      <c r="I173" t="s">
        <v>877</v>
      </c>
    </row>
    <row r="174" spans="1:9">
      <c r="A174" s="3" t="s">
        <v>358</v>
      </c>
      <c r="B174" s="3" t="s">
        <v>534</v>
      </c>
      <c r="C174" s="3" t="s">
        <v>680</v>
      </c>
      <c r="D174" s="3" t="s">
        <v>1226</v>
      </c>
      <c r="F174" s="2">
        <v>2022</v>
      </c>
      <c r="G174">
        <v>30</v>
      </c>
      <c r="H174">
        <v>40</v>
      </c>
      <c r="I174" t="s">
        <v>878</v>
      </c>
    </row>
    <row r="175" spans="1:9">
      <c r="A175" s="3" t="s">
        <v>359</v>
      </c>
      <c r="B175" s="3" t="s">
        <v>534</v>
      </c>
      <c r="C175" s="3" t="s">
        <v>681</v>
      </c>
      <c r="D175" s="3" t="s">
        <v>1226</v>
      </c>
      <c r="F175" s="2">
        <v>2021</v>
      </c>
      <c r="G175">
        <v>40</v>
      </c>
      <c r="H175">
        <v>55</v>
      </c>
      <c r="I175" t="s">
        <v>879</v>
      </c>
    </row>
    <row r="176" spans="1:9">
      <c r="A176" s="3" t="s">
        <v>360</v>
      </c>
      <c r="B176" s="3" t="s">
        <v>534</v>
      </c>
      <c r="C176" s="3" t="s">
        <v>682</v>
      </c>
      <c r="D176" t="s">
        <v>22</v>
      </c>
      <c r="F176" s="2">
        <v>2021</v>
      </c>
      <c r="G176">
        <v>30</v>
      </c>
      <c r="H176">
        <v>40</v>
      </c>
      <c r="I176" t="s">
        <v>880</v>
      </c>
    </row>
    <row r="177" spans="1:9">
      <c r="A177" s="3" t="s">
        <v>361</v>
      </c>
      <c r="B177" s="3" t="s">
        <v>534</v>
      </c>
      <c r="C177" s="3" t="s">
        <v>683</v>
      </c>
      <c r="D177" t="s">
        <v>75</v>
      </c>
      <c r="F177" s="2">
        <v>2022</v>
      </c>
      <c r="G177">
        <v>35</v>
      </c>
      <c r="H177">
        <v>45</v>
      </c>
      <c r="I177" t="s">
        <v>881</v>
      </c>
    </row>
    <row r="178" spans="1:9">
      <c r="A178" s="3" t="s">
        <v>362</v>
      </c>
      <c r="B178" s="3" t="s">
        <v>534</v>
      </c>
      <c r="C178" s="3" t="s">
        <v>684</v>
      </c>
      <c r="D178" s="3" t="s">
        <v>88</v>
      </c>
      <c r="F178" s="2">
        <v>2022</v>
      </c>
      <c r="G178">
        <v>35</v>
      </c>
      <c r="H178">
        <v>45</v>
      </c>
      <c r="I178" t="s">
        <v>882</v>
      </c>
    </row>
    <row r="179" spans="1:9">
      <c r="A179" s="3" t="s">
        <v>363</v>
      </c>
      <c r="B179" s="3" t="s">
        <v>534</v>
      </c>
      <c r="C179" s="3" t="s">
        <v>685</v>
      </c>
      <c r="D179" s="3" t="s">
        <v>88</v>
      </c>
      <c r="F179" s="2">
        <v>2022</v>
      </c>
      <c r="G179">
        <v>40</v>
      </c>
      <c r="H179">
        <v>60</v>
      </c>
      <c r="I179" t="s">
        <v>883</v>
      </c>
    </row>
    <row r="180" spans="1:9">
      <c r="A180" s="3" t="s">
        <v>364</v>
      </c>
      <c r="B180" s="3" t="s">
        <v>534</v>
      </c>
      <c r="C180" s="3" t="s">
        <v>685</v>
      </c>
      <c r="D180" s="3" t="s">
        <v>88</v>
      </c>
      <c r="F180" s="2">
        <v>2022</v>
      </c>
      <c r="G180">
        <v>40</v>
      </c>
      <c r="H180">
        <v>60</v>
      </c>
      <c r="I180" t="s">
        <v>884</v>
      </c>
    </row>
    <row r="181" spans="1:9">
      <c r="A181" s="3" t="s">
        <v>365</v>
      </c>
      <c r="B181" s="3" t="s">
        <v>534</v>
      </c>
      <c r="C181" s="3" t="s">
        <v>686</v>
      </c>
      <c r="D181" t="s">
        <v>120</v>
      </c>
      <c r="F181" s="2">
        <v>2022</v>
      </c>
      <c r="G181">
        <v>70</v>
      </c>
      <c r="H181">
        <v>90</v>
      </c>
      <c r="I181" t="s">
        <v>885</v>
      </c>
    </row>
    <row r="182" spans="1:9">
      <c r="A182" s="3" t="s">
        <v>366</v>
      </c>
      <c r="B182" s="3" t="s">
        <v>534</v>
      </c>
      <c r="C182" s="3" t="s">
        <v>687</v>
      </c>
      <c r="D182" t="s">
        <v>18</v>
      </c>
      <c r="F182" s="2">
        <v>2022</v>
      </c>
      <c r="G182">
        <v>35</v>
      </c>
      <c r="H182">
        <v>45</v>
      </c>
      <c r="I182" t="s">
        <v>886</v>
      </c>
    </row>
    <row r="183" spans="1:9">
      <c r="A183" s="3" t="s">
        <v>367</v>
      </c>
      <c r="B183" s="3" t="s">
        <v>534</v>
      </c>
      <c r="C183" s="3" t="s">
        <v>688</v>
      </c>
      <c r="D183" s="3" t="s">
        <v>118</v>
      </c>
      <c r="F183" s="2">
        <v>2022</v>
      </c>
      <c r="G183">
        <v>55</v>
      </c>
      <c r="H183">
        <v>70</v>
      </c>
      <c r="I183" t="s">
        <v>887</v>
      </c>
    </row>
    <row r="184" spans="1:9">
      <c r="A184" s="3" t="s">
        <v>368</v>
      </c>
      <c r="B184" s="3" t="s">
        <v>534</v>
      </c>
      <c r="C184" s="3" t="s">
        <v>689</v>
      </c>
      <c r="D184" t="s">
        <v>96</v>
      </c>
      <c r="F184" s="2">
        <v>2022</v>
      </c>
      <c r="G184">
        <v>45</v>
      </c>
      <c r="H184">
        <v>55</v>
      </c>
      <c r="I184" t="s">
        <v>888</v>
      </c>
    </row>
    <row r="185" spans="1:9">
      <c r="A185" s="3" t="s">
        <v>369</v>
      </c>
      <c r="B185" s="3" t="s">
        <v>534</v>
      </c>
      <c r="C185" s="3" t="s">
        <v>690</v>
      </c>
      <c r="D185" s="3" t="s">
        <v>88</v>
      </c>
      <c r="F185" s="2">
        <v>2022</v>
      </c>
      <c r="G185">
        <v>60</v>
      </c>
      <c r="H185">
        <v>80</v>
      </c>
      <c r="I185" t="s">
        <v>889</v>
      </c>
    </row>
    <row r="186" spans="1:9">
      <c r="A186" s="3" t="s">
        <v>370</v>
      </c>
      <c r="B186" s="3" t="s">
        <v>534</v>
      </c>
      <c r="C186" s="3" t="s">
        <v>691</v>
      </c>
      <c r="D186" t="s">
        <v>185</v>
      </c>
      <c r="F186" s="2">
        <v>2022</v>
      </c>
      <c r="G186">
        <v>40</v>
      </c>
      <c r="H186">
        <v>60</v>
      </c>
      <c r="I186" t="s">
        <v>890</v>
      </c>
    </row>
    <row r="187" spans="1:9">
      <c r="A187" s="3" t="s">
        <v>371</v>
      </c>
      <c r="B187" s="3" t="s">
        <v>534</v>
      </c>
      <c r="C187" s="3" t="s">
        <v>692</v>
      </c>
      <c r="D187" s="3" t="s">
        <v>88</v>
      </c>
      <c r="F187" s="2">
        <v>2022</v>
      </c>
      <c r="G187">
        <v>40</v>
      </c>
      <c r="H187">
        <v>55</v>
      </c>
      <c r="I187" t="s">
        <v>891</v>
      </c>
    </row>
    <row r="188" spans="1:9">
      <c r="A188" s="3" t="s">
        <v>372</v>
      </c>
      <c r="B188" s="3" t="s">
        <v>534</v>
      </c>
      <c r="C188" s="3" t="s">
        <v>693</v>
      </c>
      <c r="D188" s="3" t="s">
        <v>88</v>
      </c>
      <c r="F188" s="2">
        <v>2022</v>
      </c>
      <c r="G188">
        <v>45</v>
      </c>
      <c r="H188">
        <v>55</v>
      </c>
      <c r="I188" t="s">
        <v>892</v>
      </c>
    </row>
    <row r="189" spans="1:9">
      <c r="A189" s="3" t="s">
        <v>373</v>
      </c>
      <c r="B189" s="3" t="s">
        <v>534</v>
      </c>
      <c r="C189" s="3" t="s">
        <v>694</v>
      </c>
      <c r="D189" s="3" t="s">
        <v>88</v>
      </c>
      <c r="F189" s="2">
        <v>2022</v>
      </c>
      <c r="G189">
        <v>45</v>
      </c>
      <c r="H189">
        <v>60</v>
      </c>
      <c r="I189" t="s">
        <v>893</v>
      </c>
    </row>
    <row r="190" spans="1:9">
      <c r="A190" s="3" t="s">
        <v>374</v>
      </c>
      <c r="B190" s="3" t="s">
        <v>534</v>
      </c>
      <c r="C190" s="3" t="s">
        <v>695</v>
      </c>
      <c r="D190" t="s">
        <v>34</v>
      </c>
      <c r="F190" s="2">
        <v>2022</v>
      </c>
      <c r="G190">
        <v>50</v>
      </c>
      <c r="H190">
        <v>70</v>
      </c>
      <c r="I190" t="s">
        <v>894</v>
      </c>
    </row>
    <row r="191" spans="1:9">
      <c r="A191" s="3" t="s">
        <v>375</v>
      </c>
      <c r="B191" s="3" t="s">
        <v>534</v>
      </c>
      <c r="C191" s="3" t="s">
        <v>696</v>
      </c>
      <c r="D191" s="3" t="s">
        <v>88</v>
      </c>
      <c r="F191" s="2">
        <v>2022</v>
      </c>
      <c r="G191">
        <v>40</v>
      </c>
      <c r="H191">
        <v>60</v>
      </c>
      <c r="I191" t="s">
        <v>895</v>
      </c>
    </row>
    <row r="192" spans="1:9">
      <c r="A192" s="3" t="s">
        <v>376</v>
      </c>
      <c r="B192" s="3" t="s">
        <v>534</v>
      </c>
      <c r="C192" s="3" t="s">
        <v>697</v>
      </c>
      <c r="D192" s="3" t="s">
        <v>88</v>
      </c>
      <c r="F192" s="2">
        <v>2022</v>
      </c>
      <c r="G192">
        <v>45</v>
      </c>
      <c r="H192">
        <v>55</v>
      </c>
      <c r="I192" t="s">
        <v>896</v>
      </c>
    </row>
    <row r="193" spans="1:9">
      <c r="A193" s="3" t="s">
        <v>377</v>
      </c>
      <c r="B193" s="3" t="s">
        <v>534</v>
      </c>
      <c r="C193" s="3" t="s">
        <v>698</v>
      </c>
      <c r="D193" t="s">
        <v>92</v>
      </c>
      <c r="F193" s="2">
        <v>2022</v>
      </c>
      <c r="G193">
        <v>35</v>
      </c>
      <c r="H193">
        <v>45</v>
      </c>
      <c r="I193" t="s">
        <v>897</v>
      </c>
    </row>
    <row r="194" spans="1:9">
      <c r="A194" s="3" t="s">
        <v>378</v>
      </c>
      <c r="B194" s="3" t="s">
        <v>534</v>
      </c>
      <c r="C194" s="3" t="s">
        <v>699</v>
      </c>
      <c r="D194" s="3" t="s">
        <v>179</v>
      </c>
      <c r="F194" s="2">
        <v>2022</v>
      </c>
      <c r="G194">
        <v>40</v>
      </c>
      <c r="H194">
        <v>55</v>
      </c>
      <c r="I194" t="s">
        <v>898</v>
      </c>
    </row>
    <row r="195" spans="1:9">
      <c r="A195" s="3" t="s">
        <v>379</v>
      </c>
      <c r="B195" s="3" t="s">
        <v>534</v>
      </c>
      <c r="C195" s="3" t="s">
        <v>700</v>
      </c>
      <c r="D195" t="s">
        <v>18</v>
      </c>
      <c r="F195" s="2">
        <v>2022</v>
      </c>
      <c r="G195">
        <v>40</v>
      </c>
      <c r="H195">
        <v>55</v>
      </c>
      <c r="I195" t="s">
        <v>899</v>
      </c>
    </row>
    <row r="196" spans="1:9">
      <c r="A196" s="3" t="s">
        <v>380</v>
      </c>
      <c r="B196" s="3" t="s">
        <v>534</v>
      </c>
      <c r="C196" s="3" t="s">
        <v>701</v>
      </c>
      <c r="D196" t="s">
        <v>18</v>
      </c>
      <c r="F196" s="2">
        <v>2022</v>
      </c>
      <c r="G196">
        <v>35</v>
      </c>
      <c r="H196">
        <v>45</v>
      </c>
      <c r="I196" t="s">
        <v>900</v>
      </c>
    </row>
    <row r="197" spans="1:9">
      <c r="A197" s="3" t="s">
        <v>381</v>
      </c>
      <c r="B197" s="3" t="s">
        <v>534</v>
      </c>
      <c r="C197" s="3" t="s">
        <v>702</v>
      </c>
      <c r="D197" t="s">
        <v>88</v>
      </c>
      <c r="F197" s="2">
        <v>2022</v>
      </c>
      <c r="G197">
        <v>35</v>
      </c>
      <c r="H197">
        <v>45</v>
      </c>
      <c r="I197" t="s">
        <v>901</v>
      </c>
    </row>
    <row r="198" spans="1:9">
      <c r="A198" s="3" t="s">
        <v>382</v>
      </c>
      <c r="B198" s="3" t="s">
        <v>534</v>
      </c>
      <c r="C198" s="3" t="s">
        <v>703</v>
      </c>
      <c r="D198" t="s">
        <v>88</v>
      </c>
      <c r="F198" s="2">
        <v>2022</v>
      </c>
      <c r="G198">
        <v>40</v>
      </c>
      <c r="H198">
        <v>55</v>
      </c>
      <c r="I198" t="s">
        <v>902</v>
      </c>
    </row>
    <row r="199" spans="1:9">
      <c r="A199" s="3" t="s">
        <v>383</v>
      </c>
      <c r="B199" s="3" t="s">
        <v>534</v>
      </c>
      <c r="C199" s="3" t="s">
        <v>704</v>
      </c>
      <c r="D199" s="3" t="s">
        <v>118</v>
      </c>
      <c r="F199" s="2">
        <v>2022</v>
      </c>
      <c r="G199">
        <v>50</v>
      </c>
      <c r="H199">
        <v>70</v>
      </c>
      <c r="I199" t="s">
        <v>902</v>
      </c>
    </row>
    <row r="200" spans="1:9">
      <c r="A200" s="3" t="s">
        <v>384</v>
      </c>
      <c r="B200" s="3" t="s">
        <v>534</v>
      </c>
      <c r="C200" s="3" t="s">
        <v>705</v>
      </c>
      <c r="D200" t="s">
        <v>87</v>
      </c>
      <c r="F200" s="2">
        <v>2022</v>
      </c>
      <c r="G200">
        <v>100</v>
      </c>
      <c r="H200">
        <v>120</v>
      </c>
      <c r="I200" t="s">
        <v>903</v>
      </c>
    </row>
    <row r="201" spans="1:9">
      <c r="A201" s="3" t="s">
        <v>385</v>
      </c>
      <c r="B201" s="3" t="s">
        <v>534</v>
      </c>
      <c r="C201" s="3" t="s">
        <v>706</v>
      </c>
      <c r="D201" t="s">
        <v>96</v>
      </c>
      <c r="F201" s="2">
        <v>2020</v>
      </c>
      <c r="G201">
        <v>45</v>
      </c>
      <c r="H201">
        <v>60</v>
      </c>
      <c r="I201" t="s">
        <v>904</v>
      </c>
    </row>
    <row r="202" spans="1:9">
      <c r="A202" s="3" t="s">
        <v>386</v>
      </c>
      <c r="B202" s="3" t="s">
        <v>534</v>
      </c>
      <c r="C202" s="3" t="s">
        <v>707</v>
      </c>
      <c r="D202" t="s">
        <v>88</v>
      </c>
      <c r="F202" s="2">
        <v>2022</v>
      </c>
      <c r="G202">
        <v>45</v>
      </c>
      <c r="H202">
        <v>60</v>
      </c>
      <c r="I202" t="s">
        <v>905</v>
      </c>
    </row>
    <row r="203" spans="1:9">
      <c r="A203" s="3" t="s">
        <v>387</v>
      </c>
      <c r="B203" s="3" t="s">
        <v>534</v>
      </c>
      <c r="C203" s="3" t="s">
        <v>694</v>
      </c>
      <c r="D203" t="s">
        <v>130</v>
      </c>
      <c r="F203" s="2">
        <v>2022</v>
      </c>
      <c r="G203">
        <v>45</v>
      </c>
      <c r="H203">
        <v>65</v>
      </c>
      <c r="I203" t="s">
        <v>906</v>
      </c>
    </row>
    <row r="204" spans="1:9">
      <c r="A204" s="3" t="s">
        <v>388</v>
      </c>
      <c r="B204" s="3" t="s">
        <v>534</v>
      </c>
      <c r="C204" s="3" t="s">
        <v>708</v>
      </c>
      <c r="D204" t="s">
        <v>34</v>
      </c>
      <c r="F204" s="2">
        <v>2022</v>
      </c>
      <c r="G204">
        <v>70</v>
      </c>
      <c r="H204">
        <v>90</v>
      </c>
      <c r="I204" t="s">
        <v>907</v>
      </c>
    </row>
    <row r="205" spans="1:9">
      <c r="A205" s="3" t="s">
        <v>389</v>
      </c>
      <c r="B205" s="3" t="s">
        <v>534</v>
      </c>
      <c r="C205" s="3" t="s">
        <v>709</v>
      </c>
      <c r="D205" t="s">
        <v>96</v>
      </c>
      <c r="F205" s="2">
        <v>2022</v>
      </c>
      <c r="G205">
        <v>45</v>
      </c>
      <c r="H205">
        <v>60</v>
      </c>
      <c r="I205" t="s">
        <v>908</v>
      </c>
    </row>
    <row r="206" spans="1:9">
      <c r="A206" s="3" t="s">
        <v>390</v>
      </c>
      <c r="B206" s="3" t="s">
        <v>534</v>
      </c>
      <c r="C206" s="3" t="s">
        <v>710</v>
      </c>
      <c r="D206" t="s">
        <v>88</v>
      </c>
      <c r="F206" s="2">
        <v>2022</v>
      </c>
      <c r="G206">
        <v>60</v>
      </c>
      <c r="H206">
        <v>80</v>
      </c>
      <c r="I206" t="s">
        <v>909</v>
      </c>
    </row>
    <row r="207" spans="1:9">
      <c r="A207" s="3" t="s">
        <v>391</v>
      </c>
      <c r="B207" s="3" t="s">
        <v>534</v>
      </c>
      <c r="C207" s="3" t="s">
        <v>711</v>
      </c>
      <c r="D207" s="3" t="s">
        <v>169</v>
      </c>
      <c r="F207" s="2">
        <v>2022</v>
      </c>
      <c r="G207">
        <v>60</v>
      </c>
      <c r="H207">
        <v>80</v>
      </c>
      <c r="I207" t="s">
        <v>910</v>
      </c>
    </row>
    <row r="208" spans="1:9">
      <c r="A208" s="3" t="s">
        <v>392</v>
      </c>
      <c r="B208" s="3" t="s">
        <v>534</v>
      </c>
      <c r="C208" s="3" t="s">
        <v>712</v>
      </c>
      <c r="D208" t="s">
        <v>20</v>
      </c>
      <c r="F208" s="2">
        <v>2022</v>
      </c>
      <c r="G208">
        <v>40</v>
      </c>
      <c r="H208">
        <v>50</v>
      </c>
      <c r="I208" t="s">
        <v>911</v>
      </c>
    </row>
    <row r="209" spans="1:9">
      <c r="A209" s="3" t="s">
        <v>393</v>
      </c>
      <c r="B209" s="3" t="s">
        <v>534</v>
      </c>
      <c r="C209" s="3" t="s">
        <v>713</v>
      </c>
      <c r="D209" t="s">
        <v>96</v>
      </c>
      <c r="F209" s="2">
        <v>2022</v>
      </c>
      <c r="G209">
        <v>40</v>
      </c>
      <c r="H209">
        <v>55</v>
      </c>
      <c r="I209" t="s">
        <v>912</v>
      </c>
    </row>
    <row r="210" spans="1:9">
      <c r="A210" s="3" t="s">
        <v>394</v>
      </c>
      <c r="B210" s="3" t="s">
        <v>534</v>
      </c>
      <c r="C210" s="3" t="s">
        <v>714</v>
      </c>
      <c r="D210" s="3" t="s">
        <v>1228</v>
      </c>
      <c r="F210" s="2">
        <v>2022</v>
      </c>
      <c r="G210">
        <v>100</v>
      </c>
      <c r="H210">
        <v>125</v>
      </c>
      <c r="I210" t="s">
        <v>913</v>
      </c>
    </row>
    <row r="211" spans="1:9">
      <c r="A211" s="3" t="s">
        <v>395</v>
      </c>
      <c r="B211" s="3" t="s">
        <v>534</v>
      </c>
      <c r="C211" s="3" t="s">
        <v>715</v>
      </c>
      <c r="D211" t="s">
        <v>90</v>
      </c>
      <c r="F211" s="2">
        <v>2021</v>
      </c>
      <c r="G211">
        <v>90</v>
      </c>
      <c r="H211">
        <v>125</v>
      </c>
      <c r="I211" t="s">
        <v>914</v>
      </c>
    </row>
    <row r="212" spans="1:9">
      <c r="A212" s="3" t="s">
        <v>396</v>
      </c>
      <c r="B212" s="3" t="s">
        <v>534</v>
      </c>
      <c r="C212" s="3" t="s">
        <v>716</v>
      </c>
      <c r="D212" t="s">
        <v>75</v>
      </c>
      <c r="F212" s="2">
        <v>2022</v>
      </c>
      <c r="G212">
        <v>80</v>
      </c>
      <c r="H212">
        <v>100</v>
      </c>
      <c r="I212" t="s">
        <v>915</v>
      </c>
    </row>
    <row r="213" spans="1:9">
      <c r="A213" s="3" t="s">
        <v>397</v>
      </c>
      <c r="B213" s="3" t="s">
        <v>534</v>
      </c>
      <c r="C213" s="3" t="s">
        <v>717</v>
      </c>
      <c r="D213" t="s">
        <v>18</v>
      </c>
      <c r="F213" s="2">
        <v>2022</v>
      </c>
      <c r="G213">
        <v>30</v>
      </c>
      <c r="H213">
        <v>40</v>
      </c>
      <c r="I213" t="s">
        <v>916</v>
      </c>
    </row>
    <row r="214" spans="1:9">
      <c r="A214" s="3" t="s">
        <v>398</v>
      </c>
      <c r="B214" s="3" t="s">
        <v>534</v>
      </c>
      <c r="C214" s="3" t="s">
        <v>718</v>
      </c>
      <c r="D214" t="s">
        <v>88</v>
      </c>
      <c r="F214" s="2">
        <v>2022</v>
      </c>
      <c r="G214">
        <v>80</v>
      </c>
      <c r="H214">
        <v>100</v>
      </c>
      <c r="I214" t="s">
        <v>917</v>
      </c>
    </row>
    <row r="215" spans="1:9">
      <c r="A215" s="3" t="s">
        <v>399</v>
      </c>
      <c r="B215" s="3" t="s">
        <v>534</v>
      </c>
      <c r="C215" s="3" t="s">
        <v>719</v>
      </c>
      <c r="D215" t="s">
        <v>88</v>
      </c>
      <c r="F215" s="2">
        <v>2023</v>
      </c>
      <c r="G215">
        <v>80</v>
      </c>
      <c r="H215">
        <v>100</v>
      </c>
      <c r="I215" t="s">
        <v>918</v>
      </c>
    </row>
    <row r="216" spans="1:9">
      <c r="A216" s="3" t="s">
        <v>400</v>
      </c>
      <c r="B216" s="3" t="s">
        <v>534</v>
      </c>
      <c r="C216" s="3" t="s">
        <v>720</v>
      </c>
      <c r="D216" t="s">
        <v>88</v>
      </c>
      <c r="F216" s="2">
        <v>2023</v>
      </c>
      <c r="G216">
        <v>50</v>
      </c>
      <c r="H216">
        <v>70</v>
      </c>
      <c r="I216" t="s">
        <v>919</v>
      </c>
    </row>
    <row r="217" spans="1:9">
      <c r="A217" s="3" t="s">
        <v>401</v>
      </c>
      <c r="B217" s="3" t="s">
        <v>534</v>
      </c>
      <c r="C217" s="3" t="s">
        <v>721</v>
      </c>
      <c r="D217" t="s">
        <v>88</v>
      </c>
      <c r="F217" s="2">
        <v>2023</v>
      </c>
      <c r="G217">
        <v>55</v>
      </c>
      <c r="H217">
        <v>70</v>
      </c>
      <c r="I217" t="s">
        <v>920</v>
      </c>
    </row>
    <row r="218" spans="1:9">
      <c r="A218" s="3" t="s">
        <v>402</v>
      </c>
      <c r="B218" s="3" t="s">
        <v>534</v>
      </c>
      <c r="C218" s="3" t="s">
        <v>585</v>
      </c>
      <c r="D218" t="s">
        <v>20</v>
      </c>
      <c r="F218" s="2">
        <v>2023</v>
      </c>
      <c r="G218">
        <v>30</v>
      </c>
      <c r="H218">
        <v>40</v>
      </c>
      <c r="I218" t="s">
        <v>921</v>
      </c>
    </row>
    <row r="219" spans="1:9">
      <c r="A219" s="3" t="s">
        <v>403</v>
      </c>
      <c r="B219" s="3" t="s">
        <v>534</v>
      </c>
      <c r="C219" s="3" t="s">
        <v>722</v>
      </c>
      <c r="D219" s="3" t="s">
        <v>118</v>
      </c>
      <c r="F219" s="2">
        <v>2023</v>
      </c>
      <c r="G219">
        <v>35</v>
      </c>
      <c r="H219">
        <v>45</v>
      </c>
      <c r="I219" t="s">
        <v>922</v>
      </c>
    </row>
    <row r="220" spans="1:9">
      <c r="A220" s="3" t="s">
        <v>404</v>
      </c>
      <c r="B220" s="3" t="s">
        <v>534</v>
      </c>
      <c r="C220" s="3" t="s">
        <v>696</v>
      </c>
      <c r="D220" s="3" t="s">
        <v>88</v>
      </c>
      <c r="F220" s="2">
        <v>2023</v>
      </c>
      <c r="G220">
        <v>35</v>
      </c>
      <c r="H220">
        <v>45</v>
      </c>
      <c r="I220" t="s">
        <v>923</v>
      </c>
    </row>
    <row r="221" spans="1:9">
      <c r="A221" s="3" t="s">
        <v>405</v>
      </c>
      <c r="B221" s="3" t="s">
        <v>534</v>
      </c>
      <c r="C221" s="3" t="s">
        <v>723</v>
      </c>
      <c r="D221" t="s">
        <v>16</v>
      </c>
      <c r="F221" s="2">
        <v>2023</v>
      </c>
      <c r="G221">
        <v>60</v>
      </c>
      <c r="H221">
        <v>80</v>
      </c>
      <c r="I221" t="s">
        <v>924</v>
      </c>
    </row>
    <row r="222" spans="1:9">
      <c r="A222" s="3" t="s">
        <v>406</v>
      </c>
      <c r="B222" s="3" t="s">
        <v>534</v>
      </c>
      <c r="C222" s="3" t="s">
        <v>724</v>
      </c>
      <c r="D222" t="s">
        <v>118</v>
      </c>
      <c r="F222" s="2">
        <v>2023</v>
      </c>
      <c r="G222">
        <v>35</v>
      </c>
      <c r="H222">
        <v>45</v>
      </c>
      <c r="I222" t="s">
        <v>925</v>
      </c>
    </row>
    <row r="223" spans="1:9">
      <c r="A223" s="3" t="s">
        <v>407</v>
      </c>
      <c r="B223" s="3" t="s">
        <v>534</v>
      </c>
      <c r="C223" s="3" t="s">
        <v>725</v>
      </c>
      <c r="D223" t="s">
        <v>88</v>
      </c>
      <c r="F223" s="2">
        <v>2023</v>
      </c>
      <c r="G223">
        <v>45</v>
      </c>
      <c r="H223">
        <v>55</v>
      </c>
      <c r="I223" t="s">
        <v>926</v>
      </c>
    </row>
    <row r="224" spans="1:9">
      <c r="A224" s="3" t="s">
        <v>408</v>
      </c>
      <c r="B224" s="3" t="s">
        <v>534</v>
      </c>
      <c r="C224" s="3" t="s">
        <v>703</v>
      </c>
      <c r="D224" t="s">
        <v>88</v>
      </c>
      <c r="F224" s="2">
        <v>2023</v>
      </c>
      <c r="G224">
        <v>45</v>
      </c>
      <c r="H224">
        <v>55</v>
      </c>
      <c r="I224" t="s">
        <v>927</v>
      </c>
    </row>
    <row r="225" spans="1:9">
      <c r="A225" s="3" t="s">
        <v>409</v>
      </c>
      <c r="B225" s="3" t="s">
        <v>534</v>
      </c>
      <c r="C225" s="3" t="s">
        <v>703</v>
      </c>
      <c r="D225" t="s">
        <v>88</v>
      </c>
      <c r="F225" s="2">
        <v>2023</v>
      </c>
      <c r="G225">
        <v>45</v>
      </c>
      <c r="H225">
        <v>55</v>
      </c>
      <c r="I225" t="s">
        <v>928</v>
      </c>
    </row>
    <row r="226" spans="1:9">
      <c r="A226" s="3" t="s">
        <v>410</v>
      </c>
      <c r="B226" s="3" t="s">
        <v>534</v>
      </c>
      <c r="C226" s="3" t="s">
        <v>647</v>
      </c>
      <c r="D226" s="3" t="s">
        <v>179</v>
      </c>
      <c r="F226" s="2">
        <v>2023</v>
      </c>
      <c r="G226">
        <v>40</v>
      </c>
      <c r="H226">
        <v>55</v>
      </c>
      <c r="I226" t="s">
        <v>929</v>
      </c>
    </row>
    <row r="227" spans="1:9">
      <c r="A227" s="3" t="s">
        <v>411</v>
      </c>
      <c r="B227" s="3" t="s">
        <v>534</v>
      </c>
      <c r="C227" s="3" t="s">
        <v>647</v>
      </c>
      <c r="D227" t="s">
        <v>92</v>
      </c>
      <c r="F227" s="2">
        <v>2023</v>
      </c>
      <c r="G227">
        <v>40</v>
      </c>
      <c r="H227">
        <v>55</v>
      </c>
      <c r="I227" t="s">
        <v>930</v>
      </c>
    </row>
    <row r="228" spans="1:9">
      <c r="A228" s="3" t="s">
        <v>412</v>
      </c>
      <c r="B228" s="3" t="s">
        <v>534</v>
      </c>
      <c r="C228" s="3" t="s">
        <v>726</v>
      </c>
      <c r="D228" s="3" t="s">
        <v>171</v>
      </c>
      <c r="F228" s="2">
        <v>2023</v>
      </c>
      <c r="G228">
        <v>35</v>
      </c>
      <c r="H228">
        <v>45</v>
      </c>
      <c r="I228" t="s">
        <v>931</v>
      </c>
    </row>
    <row r="229" spans="1:9">
      <c r="A229" s="3" t="s">
        <v>413</v>
      </c>
      <c r="B229" s="3" t="s">
        <v>534</v>
      </c>
      <c r="C229" s="3" t="s">
        <v>647</v>
      </c>
      <c r="D229" s="3" t="s">
        <v>171</v>
      </c>
      <c r="F229" s="2">
        <v>2023</v>
      </c>
      <c r="G229">
        <v>30</v>
      </c>
      <c r="H229">
        <v>40</v>
      </c>
      <c r="I229" t="s">
        <v>932</v>
      </c>
    </row>
    <row r="230" spans="1:9">
      <c r="A230" s="3" t="s">
        <v>414</v>
      </c>
      <c r="B230" s="3" t="s">
        <v>534</v>
      </c>
      <c r="C230" s="3" t="s">
        <v>727</v>
      </c>
      <c r="D230" s="3" t="s">
        <v>88</v>
      </c>
      <c r="F230" s="2">
        <v>2023</v>
      </c>
      <c r="G230">
        <v>65</v>
      </c>
      <c r="H230">
        <v>80</v>
      </c>
      <c r="I230" t="s">
        <v>933</v>
      </c>
    </row>
    <row r="231" spans="1:9">
      <c r="A231" s="3" t="s">
        <v>415</v>
      </c>
      <c r="B231" s="3" t="s">
        <v>534</v>
      </c>
      <c r="C231" s="3" t="s">
        <v>643</v>
      </c>
      <c r="D231" s="3" t="s">
        <v>88</v>
      </c>
      <c r="F231" s="2">
        <v>2023</v>
      </c>
      <c r="G231">
        <v>50</v>
      </c>
      <c r="H231">
        <v>70</v>
      </c>
      <c r="I231" t="s">
        <v>934</v>
      </c>
    </row>
    <row r="232" spans="1:9">
      <c r="A232" s="3" t="s">
        <v>416</v>
      </c>
      <c r="B232" s="3" t="s">
        <v>534</v>
      </c>
      <c r="C232" s="3" t="s">
        <v>728</v>
      </c>
      <c r="D232" s="3" t="s">
        <v>88</v>
      </c>
      <c r="F232" s="2">
        <v>2023</v>
      </c>
      <c r="G232">
        <v>65</v>
      </c>
      <c r="H232">
        <v>80</v>
      </c>
      <c r="I232" t="s">
        <v>935</v>
      </c>
    </row>
    <row r="233" spans="1:9">
      <c r="A233" s="3" t="s">
        <v>417</v>
      </c>
      <c r="B233" s="3" t="s">
        <v>534</v>
      </c>
      <c r="C233" s="3" t="s">
        <v>718</v>
      </c>
      <c r="D233" s="3" t="s">
        <v>96</v>
      </c>
      <c r="F233" s="2">
        <v>2023</v>
      </c>
      <c r="G233">
        <v>80</v>
      </c>
      <c r="H233">
        <v>100</v>
      </c>
      <c r="I233" t="s">
        <v>936</v>
      </c>
    </row>
    <row r="234" spans="1:9">
      <c r="A234" s="3" t="s">
        <v>418</v>
      </c>
      <c r="B234" s="3" t="s">
        <v>534</v>
      </c>
      <c r="C234" s="3" t="s">
        <v>639</v>
      </c>
      <c r="D234" t="s">
        <v>20</v>
      </c>
      <c r="F234" s="2">
        <v>2023</v>
      </c>
      <c r="G234">
        <v>30</v>
      </c>
      <c r="H234">
        <v>45</v>
      </c>
      <c r="I234" t="s">
        <v>937</v>
      </c>
    </row>
    <row r="235" spans="1:9">
      <c r="A235" s="3" t="s">
        <v>419</v>
      </c>
      <c r="B235" s="3" t="s">
        <v>534</v>
      </c>
      <c r="C235" s="3" t="s">
        <v>729</v>
      </c>
      <c r="D235" s="3" t="s">
        <v>1226</v>
      </c>
      <c r="F235" s="2">
        <v>2023</v>
      </c>
      <c r="G235">
        <v>45</v>
      </c>
      <c r="H235">
        <v>65</v>
      </c>
      <c r="I235" t="s">
        <v>938</v>
      </c>
    </row>
    <row r="236" spans="1:9">
      <c r="A236" s="3" t="s">
        <v>420</v>
      </c>
      <c r="B236" s="3" t="s">
        <v>534</v>
      </c>
      <c r="C236" s="3" t="s">
        <v>730</v>
      </c>
      <c r="D236" s="3" t="s">
        <v>169</v>
      </c>
      <c r="F236" s="2">
        <v>2023</v>
      </c>
      <c r="G236">
        <v>25</v>
      </c>
      <c r="H236">
        <v>35</v>
      </c>
      <c r="I236" t="s">
        <v>939</v>
      </c>
    </row>
    <row r="237" spans="1:9">
      <c r="A237" s="3" t="s">
        <v>421</v>
      </c>
      <c r="B237" s="3" t="s">
        <v>534</v>
      </c>
      <c r="C237" s="3" t="s">
        <v>731</v>
      </c>
      <c r="D237" t="s">
        <v>69</v>
      </c>
      <c r="F237" s="2">
        <v>2023</v>
      </c>
      <c r="G237">
        <v>30</v>
      </c>
      <c r="H237">
        <v>45</v>
      </c>
      <c r="I237" t="s">
        <v>940</v>
      </c>
    </row>
    <row r="238" spans="1:9">
      <c r="A238" s="3" t="s">
        <v>422</v>
      </c>
      <c r="B238" s="3" t="s">
        <v>534</v>
      </c>
      <c r="C238" s="3" t="s">
        <v>732</v>
      </c>
      <c r="D238" s="3" t="s">
        <v>88</v>
      </c>
      <c r="F238" s="2">
        <v>2023</v>
      </c>
      <c r="G238">
        <v>45</v>
      </c>
      <c r="H238">
        <v>55</v>
      </c>
      <c r="I238" t="s">
        <v>941</v>
      </c>
    </row>
    <row r="239" spans="1:9">
      <c r="A239" s="3" t="s">
        <v>423</v>
      </c>
      <c r="B239" s="3" t="s">
        <v>534</v>
      </c>
      <c r="C239" s="3" t="s">
        <v>705</v>
      </c>
      <c r="D239" t="s">
        <v>87</v>
      </c>
      <c r="F239" s="2">
        <v>2023</v>
      </c>
      <c r="G239">
        <v>45</v>
      </c>
      <c r="H239">
        <v>60</v>
      </c>
      <c r="I239" t="s">
        <v>942</v>
      </c>
    </row>
    <row r="240" spans="1:9">
      <c r="A240" s="3" t="s">
        <v>424</v>
      </c>
      <c r="B240" s="3" t="s">
        <v>534</v>
      </c>
      <c r="C240" s="3" t="s">
        <v>733</v>
      </c>
      <c r="D240" s="3" t="s">
        <v>171</v>
      </c>
      <c r="F240" s="2">
        <v>2023</v>
      </c>
      <c r="G240">
        <v>40</v>
      </c>
      <c r="H240">
        <v>55</v>
      </c>
      <c r="I240" t="s">
        <v>943</v>
      </c>
    </row>
    <row r="241" spans="1:9">
      <c r="A241" s="3" t="s">
        <v>425</v>
      </c>
      <c r="B241" s="3" t="s">
        <v>534</v>
      </c>
      <c r="C241" s="3" t="s">
        <v>734</v>
      </c>
      <c r="D241" s="3" t="s">
        <v>179</v>
      </c>
      <c r="F241" s="2">
        <v>2023</v>
      </c>
      <c r="G241">
        <v>40</v>
      </c>
      <c r="H241">
        <v>55</v>
      </c>
      <c r="I241" t="s">
        <v>944</v>
      </c>
    </row>
    <row r="242" spans="1:9">
      <c r="A242" s="3" t="s">
        <v>426</v>
      </c>
      <c r="B242" s="3" t="s">
        <v>534</v>
      </c>
      <c r="C242" s="3" t="s">
        <v>735</v>
      </c>
      <c r="D242" s="3" t="s">
        <v>179</v>
      </c>
      <c r="F242" s="2">
        <v>2023</v>
      </c>
      <c r="G242">
        <v>40</v>
      </c>
      <c r="H242">
        <v>55</v>
      </c>
      <c r="I242" t="s">
        <v>945</v>
      </c>
    </row>
    <row r="243" spans="1:9">
      <c r="A243" s="3" t="s">
        <v>427</v>
      </c>
      <c r="B243" s="3" t="s">
        <v>534</v>
      </c>
      <c r="C243" s="3" t="s">
        <v>736</v>
      </c>
      <c r="D243" s="3" t="s">
        <v>179</v>
      </c>
      <c r="F243" s="2">
        <v>2023</v>
      </c>
      <c r="G243">
        <v>40</v>
      </c>
      <c r="H243">
        <v>55</v>
      </c>
      <c r="I243" t="s">
        <v>946</v>
      </c>
    </row>
    <row r="244" spans="1:9">
      <c r="A244" s="3" t="s">
        <v>428</v>
      </c>
      <c r="B244" s="3" t="s">
        <v>534</v>
      </c>
      <c r="C244" s="3" t="s">
        <v>737</v>
      </c>
      <c r="D244" t="s">
        <v>20</v>
      </c>
      <c r="F244" s="2">
        <v>2023</v>
      </c>
      <c r="G244">
        <v>40</v>
      </c>
      <c r="H244">
        <v>55</v>
      </c>
      <c r="I244" t="s">
        <v>947</v>
      </c>
    </row>
    <row r="245" spans="1:9">
      <c r="A245" s="3" t="s">
        <v>429</v>
      </c>
      <c r="B245" s="3" t="s">
        <v>534</v>
      </c>
      <c r="C245" s="3" t="s">
        <v>738</v>
      </c>
      <c r="D245" s="3" t="s">
        <v>118</v>
      </c>
      <c r="F245" s="2">
        <v>2023</v>
      </c>
      <c r="G245">
        <v>60</v>
      </c>
      <c r="H245">
        <v>80</v>
      </c>
      <c r="I245" t="s">
        <v>948</v>
      </c>
    </row>
    <row r="246" spans="1:9">
      <c r="A246" s="3" t="s">
        <v>430</v>
      </c>
      <c r="B246" s="3" t="s">
        <v>534</v>
      </c>
      <c r="C246" s="3" t="s">
        <v>739</v>
      </c>
      <c r="D246" s="3" t="s">
        <v>179</v>
      </c>
      <c r="F246" s="2">
        <v>2023</v>
      </c>
      <c r="G246">
        <v>35</v>
      </c>
      <c r="H246">
        <v>45</v>
      </c>
      <c r="I246" t="s">
        <v>949</v>
      </c>
    </row>
    <row r="247" spans="1:9">
      <c r="A247" s="3" t="s">
        <v>431</v>
      </c>
      <c r="B247" s="3" t="s">
        <v>534</v>
      </c>
      <c r="C247" s="3" t="s">
        <v>740</v>
      </c>
      <c r="D247" t="s">
        <v>22</v>
      </c>
      <c r="F247" s="2">
        <v>2023</v>
      </c>
      <c r="G247">
        <v>30</v>
      </c>
      <c r="H247">
        <v>45</v>
      </c>
      <c r="I247" t="s">
        <v>950</v>
      </c>
    </row>
    <row r="248" spans="1:9">
      <c r="A248" s="3" t="s">
        <v>432</v>
      </c>
      <c r="B248" s="3" t="s">
        <v>534</v>
      </c>
      <c r="C248" s="3" t="s">
        <v>741</v>
      </c>
      <c r="D248" s="3" t="s">
        <v>1226</v>
      </c>
      <c r="F248" s="2">
        <v>2023</v>
      </c>
      <c r="G248">
        <v>40</v>
      </c>
      <c r="H248">
        <v>55</v>
      </c>
      <c r="I248" t="s">
        <v>951</v>
      </c>
    </row>
    <row r="249" spans="1:9">
      <c r="A249" s="3" t="s">
        <v>433</v>
      </c>
      <c r="B249" s="3" t="s">
        <v>534</v>
      </c>
      <c r="C249" s="3" t="s">
        <v>742</v>
      </c>
      <c r="D249" s="3" t="s">
        <v>169</v>
      </c>
      <c r="F249" s="2">
        <v>2023</v>
      </c>
      <c r="G249">
        <v>45</v>
      </c>
      <c r="H249">
        <v>60</v>
      </c>
      <c r="I249" t="s">
        <v>952</v>
      </c>
    </row>
    <row r="250" spans="1:9">
      <c r="A250" s="3" t="s">
        <v>434</v>
      </c>
      <c r="B250" s="3" t="s">
        <v>534</v>
      </c>
      <c r="C250" s="3" t="s">
        <v>743</v>
      </c>
      <c r="D250" t="s">
        <v>22</v>
      </c>
      <c r="F250" s="2">
        <v>2023</v>
      </c>
      <c r="G250">
        <v>70</v>
      </c>
      <c r="H250">
        <v>90</v>
      </c>
      <c r="I250" t="s">
        <v>953</v>
      </c>
    </row>
    <row r="251" spans="1:9">
      <c r="A251" s="3" t="s">
        <v>435</v>
      </c>
      <c r="B251" s="3" t="s">
        <v>534</v>
      </c>
      <c r="C251" s="3" t="s">
        <v>744</v>
      </c>
      <c r="D251" s="3" t="s">
        <v>1228</v>
      </c>
      <c r="F251" s="2">
        <v>2023</v>
      </c>
      <c r="G251">
        <v>55</v>
      </c>
      <c r="H251">
        <v>70</v>
      </c>
      <c r="I251" t="s">
        <v>954</v>
      </c>
    </row>
    <row r="252" spans="1:9">
      <c r="A252" s="3" t="s">
        <v>436</v>
      </c>
      <c r="B252" s="3" t="s">
        <v>534</v>
      </c>
      <c r="C252" s="3" t="s">
        <v>745</v>
      </c>
      <c r="D252" s="3" t="s">
        <v>118</v>
      </c>
      <c r="F252" s="2">
        <v>2023</v>
      </c>
      <c r="G252">
        <v>70</v>
      </c>
      <c r="H252">
        <v>90</v>
      </c>
      <c r="I252" t="s">
        <v>955</v>
      </c>
    </row>
    <row r="253" spans="1:9">
      <c r="A253" s="3" t="s">
        <v>437</v>
      </c>
      <c r="B253" s="3" t="s">
        <v>534</v>
      </c>
      <c r="C253" s="3" t="s">
        <v>746</v>
      </c>
      <c r="D253" t="s">
        <v>34</v>
      </c>
      <c r="F253" s="2">
        <v>2023</v>
      </c>
      <c r="G253">
        <v>70</v>
      </c>
      <c r="H253">
        <v>90</v>
      </c>
      <c r="I253" t="s">
        <v>956</v>
      </c>
    </row>
    <row r="254" spans="1:9">
      <c r="A254" s="3" t="s">
        <v>438</v>
      </c>
      <c r="B254" s="3" t="s">
        <v>534</v>
      </c>
      <c r="C254" s="3" t="s">
        <v>747</v>
      </c>
      <c r="D254" t="s">
        <v>88</v>
      </c>
      <c r="F254" s="2">
        <v>2023</v>
      </c>
      <c r="G254">
        <v>100</v>
      </c>
      <c r="H254">
        <v>125</v>
      </c>
      <c r="I254" t="s">
        <v>957</v>
      </c>
    </row>
    <row r="255" spans="1:9">
      <c r="A255" s="3" t="s">
        <v>439</v>
      </c>
      <c r="B255" s="3" t="s">
        <v>534</v>
      </c>
      <c r="C255" s="3" t="s">
        <v>748</v>
      </c>
      <c r="D255" t="s">
        <v>22</v>
      </c>
      <c r="F255" s="2">
        <v>2023</v>
      </c>
      <c r="G255">
        <v>45</v>
      </c>
      <c r="H255">
        <v>60</v>
      </c>
      <c r="I255" t="s">
        <v>958</v>
      </c>
    </row>
    <row r="256" spans="1:9">
      <c r="A256" s="3" t="s">
        <v>440</v>
      </c>
      <c r="B256" s="3" t="s">
        <v>534</v>
      </c>
      <c r="C256" s="3" t="s">
        <v>749</v>
      </c>
      <c r="D256" t="s">
        <v>22</v>
      </c>
      <c r="F256" s="2">
        <v>2023</v>
      </c>
      <c r="G256">
        <v>45</v>
      </c>
      <c r="H256">
        <v>60</v>
      </c>
      <c r="I256" t="s">
        <v>959</v>
      </c>
    </row>
    <row r="257" spans="1:9">
      <c r="A257" s="3" t="s">
        <v>441</v>
      </c>
      <c r="B257" s="3" t="s">
        <v>534</v>
      </c>
      <c r="C257" s="3" t="s">
        <v>750</v>
      </c>
      <c r="D257" t="s">
        <v>88</v>
      </c>
      <c r="F257" s="2">
        <v>2023</v>
      </c>
      <c r="G257">
        <v>45</v>
      </c>
      <c r="H257">
        <v>60</v>
      </c>
      <c r="I257" t="s">
        <v>960</v>
      </c>
    </row>
    <row r="258" spans="1:9">
      <c r="A258" s="3" t="s">
        <v>442</v>
      </c>
      <c r="B258" s="3" t="s">
        <v>534</v>
      </c>
      <c r="C258" s="3" t="s">
        <v>751</v>
      </c>
      <c r="D258" t="s">
        <v>96</v>
      </c>
      <c r="F258" s="2">
        <v>2023</v>
      </c>
      <c r="G258">
        <v>45</v>
      </c>
      <c r="H258">
        <v>60</v>
      </c>
      <c r="I258" t="s">
        <v>961</v>
      </c>
    </row>
    <row r="259" spans="1:9">
      <c r="A259" s="3" t="s">
        <v>443</v>
      </c>
      <c r="B259" s="3" t="s">
        <v>534</v>
      </c>
      <c r="C259" s="3" t="s">
        <v>752</v>
      </c>
      <c r="D259" t="s">
        <v>96</v>
      </c>
      <c r="F259" s="2">
        <v>2023</v>
      </c>
      <c r="G259">
        <v>45</v>
      </c>
      <c r="H259">
        <v>60</v>
      </c>
      <c r="I259" t="s">
        <v>962</v>
      </c>
    </row>
    <row r="260" spans="1:9">
      <c r="A260" s="3" t="s">
        <v>444</v>
      </c>
      <c r="B260" s="3" t="s">
        <v>534</v>
      </c>
      <c r="C260" s="3" t="s">
        <v>753</v>
      </c>
      <c r="D260" s="3" t="s">
        <v>1226</v>
      </c>
      <c r="F260" s="2">
        <v>2024</v>
      </c>
      <c r="G260">
        <v>60</v>
      </c>
      <c r="H260">
        <v>80</v>
      </c>
      <c r="I260" t="s">
        <v>963</v>
      </c>
    </row>
    <row r="261" spans="1:9">
      <c r="A261" s="3" t="s">
        <v>445</v>
      </c>
      <c r="B261" s="3" t="s">
        <v>534</v>
      </c>
      <c r="C261" s="3" t="s">
        <v>754</v>
      </c>
      <c r="D261" s="3" t="s">
        <v>88</v>
      </c>
      <c r="F261" s="2">
        <v>2024</v>
      </c>
      <c r="G261">
        <v>65</v>
      </c>
      <c r="H261">
        <v>85</v>
      </c>
      <c r="I261" t="s">
        <v>964</v>
      </c>
    </row>
    <row r="262" spans="1:9">
      <c r="A262" s="3" t="s">
        <v>446</v>
      </c>
      <c r="B262" s="3" t="s">
        <v>534</v>
      </c>
      <c r="C262" s="3" t="s">
        <v>755</v>
      </c>
      <c r="D262" s="3" t="s">
        <v>88</v>
      </c>
      <c r="F262" s="2">
        <v>2024</v>
      </c>
      <c r="G262">
        <v>70</v>
      </c>
      <c r="H262">
        <v>90</v>
      </c>
      <c r="I262" t="s">
        <v>965</v>
      </c>
    </row>
    <row r="263" spans="1:9">
      <c r="A263" s="3" t="s">
        <v>447</v>
      </c>
      <c r="B263" s="3" t="s">
        <v>534</v>
      </c>
      <c r="C263" s="3" t="s">
        <v>756</v>
      </c>
      <c r="D263" s="3" t="s">
        <v>88</v>
      </c>
      <c r="F263" s="2">
        <v>2024</v>
      </c>
      <c r="G263">
        <v>35</v>
      </c>
      <c r="H263">
        <v>45</v>
      </c>
      <c r="I263" t="s">
        <v>966</v>
      </c>
    </row>
    <row r="264" spans="1:9">
      <c r="A264" s="3" t="s">
        <v>448</v>
      </c>
      <c r="B264" s="3" t="s">
        <v>534</v>
      </c>
      <c r="C264" s="3" t="s">
        <v>757</v>
      </c>
      <c r="D264" s="3" t="s">
        <v>179</v>
      </c>
      <c r="F264" s="2">
        <v>2024</v>
      </c>
      <c r="G264">
        <v>45</v>
      </c>
      <c r="H264">
        <v>65</v>
      </c>
      <c r="I264" t="s">
        <v>967</v>
      </c>
    </row>
    <row r="265" spans="1:9">
      <c r="A265" s="3" t="s">
        <v>449</v>
      </c>
      <c r="B265" s="3" t="s">
        <v>534</v>
      </c>
      <c r="C265" s="3" t="s">
        <v>631</v>
      </c>
      <c r="D265" t="s">
        <v>130</v>
      </c>
      <c r="F265" s="2">
        <v>2024</v>
      </c>
      <c r="G265">
        <v>35</v>
      </c>
      <c r="H265">
        <v>45</v>
      </c>
      <c r="I265" t="s">
        <v>968</v>
      </c>
    </row>
    <row r="266" spans="1:9">
      <c r="A266" s="3" t="s">
        <v>450</v>
      </c>
      <c r="B266" s="3" t="s">
        <v>534</v>
      </c>
      <c r="C266" s="3" t="s">
        <v>758</v>
      </c>
      <c r="D266" s="3" t="s">
        <v>88</v>
      </c>
      <c r="F266" s="2">
        <v>2024</v>
      </c>
      <c r="G266">
        <v>60</v>
      </c>
      <c r="H266">
        <v>80</v>
      </c>
      <c r="I266" t="s">
        <v>969</v>
      </c>
    </row>
    <row r="267" spans="1:9">
      <c r="A267" s="3" t="s">
        <v>451</v>
      </c>
      <c r="B267" s="3" t="s">
        <v>534</v>
      </c>
      <c r="C267" s="3" t="s">
        <v>759</v>
      </c>
      <c r="D267" t="s">
        <v>14</v>
      </c>
      <c r="F267" s="2">
        <v>2024</v>
      </c>
      <c r="G267">
        <v>45</v>
      </c>
      <c r="H267">
        <v>55</v>
      </c>
      <c r="I267" t="s">
        <v>970</v>
      </c>
    </row>
    <row r="268" spans="1:9">
      <c r="A268" s="3" t="s">
        <v>452</v>
      </c>
      <c r="B268" s="3" t="s">
        <v>534</v>
      </c>
      <c r="C268" s="3" t="s">
        <v>760</v>
      </c>
      <c r="D268" t="s">
        <v>16</v>
      </c>
      <c r="F268" s="2">
        <v>2024</v>
      </c>
      <c r="G268">
        <v>45</v>
      </c>
      <c r="H268">
        <v>55</v>
      </c>
      <c r="I268" t="s">
        <v>971</v>
      </c>
    </row>
    <row r="269" spans="1:9">
      <c r="A269" s="3" t="s">
        <v>453</v>
      </c>
      <c r="B269" s="3" t="s">
        <v>534</v>
      </c>
      <c r="C269" s="3" t="s">
        <v>761</v>
      </c>
      <c r="D269" s="3" t="s">
        <v>167</v>
      </c>
      <c r="F269" s="2">
        <v>2024</v>
      </c>
      <c r="G269">
        <v>50</v>
      </c>
      <c r="H269">
        <v>65</v>
      </c>
      <c r="I269" t="s">
        <v>972</v>
      </c>
    </row>
    <row r="270" spans="1:9">
      <c r="A270" s="3" t="s">
        <v>454</v>
      </c>
      <c r="B270" s="3" t="s">
        <v>534</v>
      </c>
      <c r="C270" s="3" t="s">
        <v>750</v>
      </c>
      <c r="D270" s="3" t="s">
        <v>88</v>
      </c>
      <c r="F270" s="2">
        <v>2024</v>
      </c>
      <c r="G270">
        <v>40</v>
      </c>
      <c r="H270">
        <v>60</v>
      </c>
      <c r="I270" t="s">
        <v>973</v>
      </c>
    </row>
    <row r="271" spans="1:9">
      <c r="A271" s="3" t="s">
        <v>455</v>
      </c>
      <c r="B271" s="3" t="s">
        <v>534</v>
      </c>
      <c r="C271" s="3" t="s">
        <v>762</v>
      </c>
      <c r="D271" s="3" t="s">
        <v>88</v>
      </c>
      <c r="F271" s="2">
        <v>2024</v>
      </c>
      <c r="G271">
        <v>30</v>
      </c>
      <c r="H271">
        <v>45</v>
      </c>
      <c r="I271" t="s">
        <v>974</v>
      </c>
    </row>
    <row r="272" spans="1:9">
      <c r="A272" s="3" t="s">
        <v>456</v>
      </c>
      <c r="B272" s="3" t="s">
        <v>534</v>
      </c>
      <c r="C272" s="3" t="s">
        <v>763</v>
      </c>
      <c r="D272" t="s">
        <v>104</v>
      </c>
      <c r="F272" s="2">
        <v>2024</v>
      </c>
      <c r="G272">
        <v>30</v>
      </c>
      <c r="H272">
        <v>40</v>
      </c>
      <c r="I272" t="s">
        <v>975</v>
      </c>
    </row>
    <row r="273" spans="1:9">
      <c r="A273" s="3" t="s">
        <v>457</v>
      </c>
      <c r="B273" s="3" t="s">
        <v>534</v>
      </c>
      <c r="C273" s="3" t="s">
        <v>764</v>
      </c>
      <c r="D273" t="s">
        <v>88</v>
      </c>
      <c r="F273" s="2">
        <v>2024</v>
      </c>
      <c r="G273">
        <v>35</v>
      </c>
      <c r="H273">
        <v>45</v>
      </c>
      <c r="I273" t="s">
        <v>976</v>
      </c>
    </row>
    <row r="274" spans="1:9">
      <c r="A274" s="3" t="s">
        <v>458</v>
      </c>
      <c r="B274" s="3" t="s">
        <v>534</v>
      </c>
      <c r="C274" s="3" t="s">
        <v>765</v>
      </c>
      <c r="D274" s="3" t="s">
        <v>179</v>
      </c>
      <c r="F274" s="2">
        <v>2024</v>
      </c>
      <c r="G274">
        <v>40</v>
      </c>
      <c r="H274">
        <v>50</v>
      </c>
      <c r="I274" t="s">
        <v>977</v>
      </c>
    </row>
    <row r="275" spans="1:9">
      <c r="A275" s="3" t="s">
        <v>459</v>
      </c>
      <c r="B275" s="3" t="s">
        <v>534</v>
      </c>
      <c r="C275" s="3" t="s">
        <v>766</v>
      </c>
      <c r="D275" t="s">
        <v>34</v>
      </c>
      <c r="F275" s="2">
        <v>2024</v>
      </c>
      <c r="G275">
        <v>60</v>
      </c>
      <c r="H275">
        <v>80</v>
      </c>
      <c r="I275" t="s">
        <v>978</v>
      </c>
    </row>
    <row r="276" spans="1:9">
      <c r="A276" s="3" t="s">
        <v>460</v>
      </c>
      <c r="B276" s="3" t="s">
        <v>534</v>
      </c>
      <c r="C276" s="3" t="s">
        <v>639</v>
      </c>
      <c r="D276" t="s">
        <v>20</v>
      </c>
      <c r="F276" s="2">
        <v>2024</v>
      </c>
      <c r="G276">
        <v>30</v>
      </c>
      <c r="H276">
        <v>45</v>
      </c>
      <c r="I276" t="s">
        <v>979</v>
      </c>
    </row>
    <row r="277" spans="1:9">
      <c r="A277" s="3" t="s">
        <v>461</v>
      </c>
      <c r="B277" s="3" t="s">
        <v>534</v>
      </c>
      <c r="C277" s="3" t="s">
        <v>767</v>
      </c>
      <c r="D277" t="s">
        <v>88</v>
      </c>
      <c r="F277" s="2">
        <v>2024</v>
      </c>
      <c r="G277">
        <v>35</v>
      </c>
      <c r="H277">
        <v>45</v>
      </c>
      <c r="I277" t="s">
        <v>980</v>
      </c>
    </row>
    <row r="278" spans="1:9">
      <c r="A278" s="3" t="s">
        <v>462</v>
      </c>
      <c r="B278" s="3" t="s">
        <v>534</v>
      </c>
      <c r="C278" s="3" t="s">
        <v>768</v>
      </c>
      <c r="D278" s="3" t="s">
        <v>1226</v>
      </c>
      <c r="F278" s="2">
        <v>2024</v>
      </c>
      <c r="G278">
        <v>40</v>
      </c>
      <c r="H278">
        <v>55</v>
      </c>
      <c r="I278" t="s">
        <v>945</v>
      </c>
    </row>
    <row r="279" spans="1:9">
      <c r="A279" s="3" t="s">
        <v>463</v>
      </c>
      <c r="B279" s="3" t="s">
        <v>534</v>
      </c>
      <c r="C279" s="3" t="s">
        <v>769</v>
      </c>
      <c r="D279" t="s">
        <v>130</v>
      </c>
      <c r="F279" s="2">
        <v>2024</v>
      </c>
      <c r="G279">
        <v>45</v>
      </c>
      <c r="H279">
        <v>60</v>
      </c>
      <c r="I279" t="s">
        <v>981</v>
      </c>
    </row>
    <row r="280" spans="1:9">
      <c r="A280" s="3" t="s">
        <v>464</v>
      </c>
      <c r="B280" s="3" t="s">
        <v>534</v>
      </c>
      <c r="C280" s="3" t="s">
        <v>770</v>
      </c>
      <c r="D280" t="s">
        <v>87</v>
      </c>
      <c r="F280" s="2">
        <v>2024</v>
      </c>
      <c r="G280">
        <v>50</v>
      </c>
      <c r="H280">
        <v>65</v>
      </c>
      <c r="I280" t="s">
        <v>982</v>
      </c>
    </row>
    <row r="281" spans="1:9">
      <c r="A281" s="3" t="s">
        <v>451</v>
      </c>
      <c r="B281" s="3" t="s">
        <v>534</v>
      </c>
      <c r="C281" s="3" t="s">
        <v>759</v>
      </c>
      <c r="D281" t="s">
        <v>14</v>
      </c>
      <c r="F281" s="2">
        <v>2024</v>
      </c>
      <c r="G281">
        <v>40</v>
      </c>
      <c r="H281">
        <v>55</v>
      </c>
      <c r="I281" t="s">
        <v>974</v>
      </c>
    </row>
    <row r="282" spans="1:9">
      <c r="A282" s="3" t="s">
        <v>465</v>
      </c>
      <c r="B282" s="3" t="s">
        <v>534</v>
      </c>
      <c r="C282" s="3" t="s">
        <v>771</v>
      </c>
      <c r="D282" t="s">
        <v>184</v>
      </c>
      <c r="F282" s="2">
        <v>2024</v>
      </c>
      <c r="G282">
        <v>80</v>
      </c>
      <c r="H282">
        <v>100</v>
      </c>
      <c r="I282" t="s">
        <v>983</v>
      </c>
    </row>
    <row r="283" spans="1:9">
      <c r="A283" s="3" t="s">
        <v>466</v>
      </c>
      <c r="B283" s="3" t="s">
        <v>534</v>
      </c>
      <c r="C283" s="3" t="s">
        <v>772</v>
      </c>
      <c r="D283" t="s">
        <v>22</v>
      </c>
      <c r="F283" s="2">
        <v>2024</v>
      </c>
      <c r="G283">
        <v>45</v>
      </c>
      <c r="H283">
        <v>65</v>
      </c>
      <c r="I283" t="s">
        <v>984</v>
      </c>
    </row>
    <row r="284" spans="1:9">
      <c r="A284" s="3" t="s">
        <v>467</v>
      </c>
      <c r="B284" s="3" t="s">
        <v>534</v>
      </c>
      <c r="C284" s="3" t="s">
        <v>773</v>
      </c>
      <c r="D284" t="s">
        <v>118</v>
      </c>
      <c r="F284" s="2">
        <v>2024</v>
      </c>
      <c r="G284">
        <v>60</v>
      </c>
      <c r="H284">
        <v>80</v>
      </c>
      <c r="I284" t="s">
        <v>972</v>
      </c>
    </row>
    <row r="285" spans="1:9">
      <c r="A285" s="3" t="s">
        <v>196</v>
      </c>
      <c r="B285" s="3" t="s">
        <v>534</v>
      </c>
      <c r="C285" s="3" t="s">
        <v>774</v>
      </c>
      <c r="D285" t="s">
        <v>34</v>
      </c>
      <c r="F285" s="2">
        <v>2024</v>
      </c>
      <c r="G285">
        <v>45</v>
      </c>
      <c r="H285">
        <v>65</v>
      </c>
      <c r="I285" t="s">
        <v>985</v>
      </c>
    </row>
    <row r="286" spans="1:9">
      <c r="A286" s="3" t="s">
        <v>468</v>
      </c>
      <c r="B286" s="3" t="s">
        <v>534</v>
      </c>
      <c r="C286" s="3" t="s">
        <v>774</v>
      </c>
      <c r="D286" t="s">
        <v>34</v>
      </c>
      <c r="F286" s="2">
        <v>2024</v>
      </c>
      <c r="G286">
        <v>70</v>
      </c>
      <c r="H286">
        <v>90</v>
      </c>
      <c r="I286" t="s">
        <v>986</v>
      </c>
    </row>
    <row r="287" spans="1:9">
      <c r="A287" s="3" t="s">
        <v>469</v>
      </c>
      <c r="B287" s="3" t="s">
        <v>534</v>
      </c>
      <c r="C287" s="3" t="s">
        <v>775</v>
      </c>
      <c r="D287" t="s">
        <v>16</v>
      </c>
      <c r="F287" s="2">
        <v>2024</v>
      </c>
      <c r="G287">
        <v>60</v>
      </c>
      <c r="H287">
        <v>80</v>
      </c>
      <c r="I287" t="s">
        <v>987</v>
      </c>
    </row>
    <row r="288" spans="1:9">
      <c r="A288" s="3" t="s">
        <v>470</v>
      </c>
      <c r="B288" s="3" t="s">
        <v>534</v>
      </c>
      <c r="C288" s="3" t="s">
        <v>776</v>
      </c>
      <c r="D288" t="s">
        <v>61</v>
      </c>
      <c r="F288" s="2">
        <v>2024</v>
      </c>
      <c r="G288">
        <v>100</v>
      </c>
      <c r="H288">
        <v>140</v>
      </c>
      <c r="I288" t="s">
        <v>988</v>
      </c>
    </row>
    <row r="289" spans="1:9">
      <c r="A289" s="3" t="s">
        <v>452</v>
      </c>
      <c r="B289" s="3" t="s">
        <v>534</v>
      </c>
      <c r="C289" s="3" t="s">
        <v>760</v>
      </c>
      <c r="D289" t="s">
        <v>22</v>
      </c>
      <c r="F289" s="2">
        <v>2024</v>
      </c>
      <c r="G289">
        <v>40</v>
      </c>
      <c r="H289">
        <v>55</v>
      </c>
      <c r="I289" t="s">
        <v>989</v>
      </c>
    </row>
    <row r="290" spans="1:9">
      <c r="A290" s="3" t="s">
        <v>471</v>
      </c>
      <c r="B290" s="3" t="s">
        <v>534</v>
      </c>
      <c r="C290" s="3" t="s">
        <v>777</v>
      </c>
      <c r="D290" t="s">
        <v>16</v>
      </c>
      <c r="F290" s="2">
        <v>2024</v>
      </c>
      <c r="G290">
        <v>40</v>
      </c>
      <c r="H290">
        <v>60</v>
      </c>
      <c r="I290" t="s">
        <v>990</v>
      </c>
    </row>
    <row r="291" spans="1:9">
      <c r="A291" s="3" t="s">
        <v>472</v>
      </c>
      <c r="B291" s="3" t="s">
        <v>534</v>
      </c>
      <c r="C291" s="3" t="s">
        <v>778</v>
      </c>
      <c r="D291" t="s">
        <v>14</v>
      </c>
      <c r="F291" s="2">
        <v>2024</v>
      </c>
      <c r="G291">
        <v>40</v>
      </c>
      <c r="H291">
        <v>55</v>
      </c>
      <c r="I291" t="s">
        <v>991</v>
      </c>
    </row>
    <row r="292" spans="1:9">
      <c r="A292" s="3" t="s">
        <v>473</v>
      </c>
      <c r="B292" s="3" t="s">
        <v>534</v>
      </c>
      <c r="C292" s="3" t="s">
        <v>778</v>
      </c>
      <c r="D292" t="s">
        <v>14</v>
      </c>
      <c r="F292" s="2">
        <v>2024</v>
      </c>
      <c r="G292">
        <v>40</v>
      </c>
      <c r="H292">
        <v>55</v>
      </c>
      <c r="I292" t="s">
        <v>973</v>
      </c>
    </row>
    <row r="293" spans="1:9">
      <c r="A293" s="3" t="s">
        <v>474</v>
      </c>
      <c r="B293" s="3" t="s">
        <v>534</v>
      </c>
      <c r="C293" s="3" t="s">
        <v>779</v>
      </c>
      <c r="D293" t="s">
        <v>34</v>
      </c>
      <c r="F293" s="2">
        <v>2024</v>
      </c>
      <c r="G293">
        <v>35</v>
      </c>
      <c r="H293">
        <v>50</v>
      </c>
      <c r="I293" t="s">
        <v>992</v>
      </c>
    </row>
    <row r="294" spans="1:9">
      <c r="A294" s="3" t="s">
        <v>475</v>
      </c>
      <c r="B294" s="3" t="s">
        <v>534</v>
      </c>
      <c r="C294" s="3" t="s">
        <v>780</v>
      </c>
      <c r="D294" t="s">
        <v>53</v>
      </c>
      <c r="F294" s="2">
        <v>2024</v>
      </c>
      <c r="G294">
        <v>50</v>
      </c>
      <c r="H294">
        <v>70</v>
      </c>
      <c r="I294" t="s">
        <v>993</v>
      </c>
    </row>
    <row r="295" spans="1:9">
      <c r="A295" s="3" t="s">
        <v>476</v>
      </c>
      <c r="B295" s="3" t="s">
        <v>534</v>
      </c>
      <c r="C295" s="3" t="s">
        <v>718</v>
      </c>
      <c r="D295" t="s">
        <v>96</v>
      </c>
      <c r="F295" s="2">
        <v>2024</v>
      </c>
      <c r="G295">
        <v>50</v>
      </c>
      <c r="H295">
        <v>70</v>
      </c>
      <c r="I295" t="s">
        <v>994</v>
      </c>
    </row>
    <row r="296" spans="1:9">
      <c r="A296" s="3" t="s">
        <v>477</v>
      </c>
      <c r="B296" s="3" t="s">
        <v>534</v>
      </c>
      <c r="C296" s="3" t="s">
        <v>781</v>
      </c>
      <c r="D296" s="3" t="s">
        <v>1228</v>
      </c>
      <c r="F296" s="2">
        <v>2024</v>
      </c>
      <c r="G296">
        <v>40</v>
      </c>
      <c r="H296">
        <v>60</v>
      </c>
      <c r="I296" t="s">
        <v>995</v>
      </c>
    </row>
    <row r="297" spans="1:9">
      <c r="A297" s="3" t="s">
        <v>478</v>
      </c>
      <c r="B297" s="3" t="s">
        <v>534</v>
      </c>
      <c r="C297" s="3" t="s">
        <v>782</v>
      </c>
      <c r="D297" t="s">
        <v>96</v>
      </c>
      <c r="F297" s="2">
        <v>2024</v>
      </c>
      <c r="G297">
        <v>50</v>
      </c>
      <c r="H297">
        <v>65</v>
      </c>
      <c r="I297" t="s">
        <v>996</v>
      </c>
    </row>
    <row r="298" spans="1:9">
      <c r="A298" s="3" t="s">
        <v>479</v>
      </c>
      <c r="B298" s="3" t="s">
        <v>534</v>
      </c>
      <c r="C298" s="3" t="s">
        <v>746</v>
      </c>
      <c r="D298" t="s">
        <v>34</v>
      </c>
      <c r="F298" s="2">
        <v>2024</v>
      </c>
      <c r="G298">
        <v>70</v>
      </c>
      <c r="H298">
        <v>90</v>
      </c>
      <c r="I298" t="s">
        <v>997</v>
      </c>
    </row>
    <row r="299" spans="1:9">
      <c r="A299" s="3" t="s">
        <v>480</v>
      </c>
      <c r="B299" s="3" t="s">
        <v>534</v>
      </c>
      <c r="C299" s="3" t="s">
        <v>783</v>
      </c>
      <c r="D299" t="s">
        <v>34</v>
      </c>
      <c r="F299" s="2">
        <v>2024</v>
      </c>
      <c r="G299">
        <v>70</v>
      </c>
      <c r="H299">
        <v>90</v>
      </c>
      <c r="I299" t="s">
        <v>996</v>
      </c>
    </row>
    <row r="300" spans="1:9">
      <c r="A300" s="3" t="s">
        <v>481</v>
      </c>
      <c r="B300" s="3" t="s">
        <v>534</v>
      </c>
      <c r="C300" s="3" t="s">
        <v>751</v>
      </c>
      <c r="D300" t="s">
        <v>96</v>
      </c>
      <c r="F300" s="2">
        <v>2024</v>
      </c>
      <c r="G300">
        <v>45</v>
      </c>
      <c r="H300">
        <v>60</v>
      </c>
      <c r="I300" t="s">
        <v>998</v>
      </c>
    </row>
    <row r="301" spans="1:9">
      <c r="A301" s="3" t="s">
        <v>482</v>
      </c>
      <c r="B301" s="3" t="s">
        <v>534</v>
      </c>
      <c r="C301" s="3" t="s">
        <v>784</v>
      </c>
      <c r="D301" t="s">
        <v>96</v>
      </c>
      <c r="F301" s="2">
        <v>2024</v>
      </c>
      <c r="G301">
        <v>45</v>
      </c>
      <c r="H301">
        <v>60</v>
      </c>
      <c r="I301" t="s">
        <v>999</v>
      </c>
    </row>
    <row r="302" spans="1:9">
      <c r="A302" s="3" t="s">
        <v>483</v>
      </c>
      <c r="B302" s="3" t="s">
        <v>534</v>
      </c>
      <c r="C302" s="3" t="s">
        <v>785</v>
      </c>
      <c r="D302" t="s">
        <v>34</v>
      </c>
      <c r="F302" s="2">
        <v>2024</v>
      </c>
      <c r="G302">
        <v>70</v>
      </c>
      <c r="H302">
        <v>90</v>
      </c>
      <c r="I302" t="s">
        <v>1000</v>
      </c>
    </row>
    <row r="303" spans="1:9">
      <c r="A303" s="3" t="s">
        <v>484</v>
      </c>
      <c r="B303" s="3" t="s">
        <v>534</v>
      </c>
      <c r="C303" s="3" t="s">
        <v>786</v>
      </c>
      <c r="D303" t="s">
        <v>22</v>
      </c>
      <c r="F303" s="2">
        <v>2024</v>
      </c>
      <c r="G303">
        <v>50</v>
      </c>
      <c r="H303">
        <v>65</v>
      </c>
      <c r="I303" t="s">
        <v>963</v>
      </c>
    </row>
    <row r="304" spans="1:9">
      <c r="A304" s="3" t="s">
        <v>485</v>
      </c>
      <c r="B304" s="3" t="s">
        <v>534</v>
      </c>
      <c r="C304" s="3" t="s">
        <v>787</v>
      </c>
      <c r="D304" t="s">
        <v>92</v>
      </c>
      <c r="F304" s="2">
        <v>2024</v>
      </c>
      <c r="G304">
        <v>45</v>
      </c>
      <c r="H304">
        <v>55</v>
      </c>
      <c r="I304" t="s">
        <v>964</v>
      </c>
    </row>
    <row r="305" spans="1:9">
      <c r="A305" s="3" t="s">
        <v>486</v>
      </c>
      <c r="B305" s="3" t="s">
        <v>534</v>
      </c>
      <c r="C305" s="3" t="s">
        <v>788</v>
      </c>
      <c r="D305" t="s">
        <v>36</v>
      </c>
      <c r="F305" s="2">
        <v>2024</v>
      </c>
      <c r="G305">
        <v>45</v>
      </c>
      <c r="H305">
        <v>55</v>
      </c>
      <c r="I305" t="s">
        <v>1001</v>
      </c>
    </row>
    <row r="306" spans="1:9">
      <c r="A306" s="3" t="s">
        <v>487</v>
      </c>
      <c r="B306" s="3" t="s">
        <v>534</v>
      </c>
      <c r="C306" s="3" t="s">
        <v>705</v>
      </c>
      <c r="D306" t="s">
        <v>87</v>
      </c>
      <c r="F306" s="2">
        <v>2024</v>
      </c>
      <c r="G306">
        <v>80</v>
      </c>
      <c r="H306">
        <v>100</v>
      </c>
      <c r="I306" t="s">
        <v>1002</v>
      </c>
    </row>
    <row r="307" spans="1:9">
      <c r="A307" s="3" t="s">
        <v>488</v>
      </c>
      <c r="B307" s="3" t="s">
        <v>534</v>
      </c>
      <c r="C307" s="3" t="s">
        <v>788</v>
      </c>
      <c r="D307" s="3" t="s">
        <v>34</v>
      </c>
      <c r="F307" s="2">
        <v>2024</v>
      </c>
      <c r="G307">
        <v>45</v>
      </c>
      <c r="H307">
        <v>55</v>
      </c>
      <c r="I307" t="s">
        <v>1003</v>
      </c>
    </row>
    <row r="308" spans="1:9">
      <c r="A308" s="3" t="s">
        <v>489</v>
      </c>
      <c r="B308" s="3" t="s">
        <v>534</v>
      </c>
      <c r="C308" s="3" t="s">
        <v>789</v>
      </c>
      <c r="D308" s="3" t="s">
        <v>34</v>
      </c>
      <c r="F308" s="2">
        <v>2024</v>
      </c>
      <c r="G308">
        <v>30</v>
      </c>
      <c r="H308">
        <v>40</v>
      </c>
      <c r="I308" t="s">
        <v>1004</v>
      </c>
    </row>
    <row r="309" spans="1:9">
      <c r="A309" s="3" t="s">
        <v>490</v>
      </c>
      <c r="B309" s="3" t="s">
        <v>534</v>
      </c>
      <c r="C309" s="3" t="s">
        <v>789</v>
      </c>
      <c r="D309" s="3" t="s">
        <v>34</v>
      </c>
      <c r="F309" s="2">
        <v>2024</v>
      </c>
      <c r="G309">
        <v>30</v>
      </c>
      <c r="H309">
        <v>40</v>
      </c>
      <c r="I309" t="s">
        <v>1005</v>
      </c>
    </row>
    <row r="310" spans="1:9">
      <c r="A310" s="3" t="s">
        <v>491</v>
      </c>
      <c r="B310" s="3" t="s">
        <v>534</v>
      </c>
      <c r="C310" s="3" t="s">
        <v>754</v>
      </c>
      <c r="D310" s="3" t="s">
        <v>34</v>
      </c>
      <c r="F310" s="2">
        <v>2024</v>
      </c>
      <c r="G310">
        <v>60</v>
      </c>
      <c r="H310">
        <v>80</v>
      </c>
      <c r="I310" t="s">
        <v>1006</v>
      </c>
    </row>
    <row r="311" spans="1:9">
      <c r="A311" s="3" t="s">
        <v>492</v>
      </c>
      <c r="B311" s="3" t="s">
        <v>534</v>
      </c>
      <c r="C311" s="3" t="s">
        <v>753</v>
      </c>
      <c r="D311" s="3" t="s">
        <v>1226</v>
      </c>
      <c r="F311" s="2">
        <v>2024</v>
      </c>
      <c r="G311">
        <v>70</v>
      </c>
      <c r="H311">
        <v>90</v>
      </c>
      <c r="I311" t="s">
        <v>1007</v>
      </c>
    </row>
    <row r="312" spans="1:9">
      <c r="A312" s="3" t="s">
        <v>493</v>
      </c>
      <c r="B312" s="3" t="s">
        <v>534</v>
      </c>
      <c r="C312" s="3" t="s">
        <v>758</v>
      </c>
      <c r="D312" t="s">
        <v>88</v>
      </c>
      <c r="F312" s="2">
        <v>2024</v>
      </c>
      <c r="G312">
        <v>55</v>
      </c>
      <c r="H312">
        <v>70</v>
      </c>
      <c r="I312" t="s">
        <v>1008</v>
      </c>
    </row>
    <row r="313" spans="1:9">
      <c r="A313" s="3" t="s">
        <v>446</v>
      </c>
      <c r="B313" s="3" t="s">
        <v>534</v>
      </c>
      <c r="C313" s="3" t="s">
        <v>755</v>
      </c>
      <c r="D313" t="s">
        <v>88</v>
      </c>
      <c r="F313" s="2">
        <v>2024</v>
      </c>
      <c r="G313">
        <v>60</v>
      </c>
      <c r="H313">
        <v>80</v>
      </c>
      <c r="I313" t="s">
        <v>966</v>
      </c>
    </row>
    <row r="314" spans="1:9">
      <c r="A314" s="3" t="s">
        <v>494</v>
      </c>
      <c r="B314" s="3" t="s">
        <v>534</v>
      </c>
      <c r="C314" s="3" t="s">
        <v>790</v>
      </c>
      <c r="D314" t="s">
        <v>88</v>
      </c>
      <c r="F314" s="2">
        <v>2024</v>
      </c>
      <c r="G314">
        <v>40</v>
      </c>
      <c r="H314">
        <v>50</v>
      </c>
      <c r="I314" t="s">
        <v>965</v>
      </c>
    </row>
    <row r="315" spans="1:9">
      <c r="A315" s="3" t="s">
        <v>448</v>
      </c>
      <c r="B315" s="3" t="s">
        <v>534</v>
      </c>
      <c r="C315" s="3" t="s">
        <v>791</v>
      </c>
      <c r="D315" s="3" t="s">
        <v>179</v>
      </c>
      <c r="F315" s="2">
        <v>2024</v>
      </c>
      <c r="G315">
        <v>50</v>
      </c>
      <c r="H315">
        <v>60</v>
      </c>
      <c r="I315" t="s">
        <v>971</v>
      </c>
    </row>
    <row r="316" spans="1:9">
      <c r="A316" s="3" t="s">
        <v>495</v>
      </c>
      <c r="B316" s="3" t="s">
        <v>534</v>
      </c>
      <c r="C316" s="3" t="s">
        <v>792</v>
      </c>
      <c r="D316" t="s">
        <v>88</v>
      </c>
      <c r="F316" s="2">
        <v>2024</v>
      </c>
      <c r="G316">
        <v>45</v>
      </c>
      <c r="H316">
        <v>55</v>
      </c>
      <c r="I316" t="s">
        <v>967</v>
      </c>
    </row>
    <row r="317" spans="1:9">
      <c r="A317" s="3" t="s">
        <v>496</v>
      </c>
      <c r="B317" s="3" t="s">
        <v>534</v>
      </c>
      <c r="C317" s="3" t="s">
        <v>793</v>
      </c>
      <c r="D317" t="s">
        <v>168</v>
      </c>
      <c r="F317" s="2">
        <v>2024</v>
      </c>
      <c r="G317">
        <v>50</v>
      </c>
      <c r="H317">
        <v>65</v>
      </c>
      <c r="I317" t="s">
        <v>1009</v>
      </c>
    </row>
    <row r="318" spans="1:9">
      <c r="A318" s="3" t="s">
        <v>497</v>
      </c>
      <c r="B318" s="3" t="s">
        <v>534</v>
      </c>
      <c r="C318" s="3" t="s">
        <v>794</v>
      </c>
      <c r="D318" t="s">
        <v>88</v>
      </c>
      <c r="F318" s="2">
        <v>2024</v>
      </c>
      <c r="G318">
        <v>45</v>
      </c>
      <c r="H318">
        <v>65</v>
      </c>
      <c r="I318" t="s">
        <v>969</v>
      </c>
    </row>
    <row r="319" spans="1:9">
      <c r="A319" s="3" t="s">
        <v>498</v>
      </c>
      <c r="B319" s="3" t="s">
        <v>534</v>
      </c>
      <c r="C319" s="3" t="s">
        <v>795</v>
      </c>
      <c r="D319" t="s">
        <v>88</v>
      </c>
      <c r="F319" s="2">
        <v>2024</v>
      </c>
      <c r="G319">
        <v>40</v>
      </c>
      <c r="H319">
        <v>55</v>
      </c>
      <c r="I319" t="s">
        <v>1010</v>
      </c>
    </row>
    <row r="320" spans="1:9">
      <c r="A320" s="3" t="s">
        <v>499</v>
      </c>
      <c r="B320" s="3" t="s">
        <v>534</v>
      </c>
      <c r="C320" s="3" t="s">
        <v>696</v>
      </c>
      <c r="D320" t="s">
        <v>88</v>
      </c>
      <c r="F320" s="2">
        <v>2024</v>
      </c>
      <c r="G320">
        <v>40</v>
      </c>
      <c r="H320">
        <v>55</v>
      </c>
      <c r="I320" t="s">
        <v>1011</v>
      </c>
    </row>
    <row r="321" spans="1:9">
      <c r="A321" s="3" t="s">
        <v>500</v>
      </c>
      <c r="B321" s="3" t="s">
        <v>534</v>
      </c>
      <c r="C321" s="3" t="s">
        <v>796</v>
      </c>
      <c r="D321" t="s">
        <v>20</v>
      </c>
      <c r="F321" s="2">
        <v>2024</v>
      </c>
      <c r="G321">
        <v>35</v>
      </c>
      <c r="H321">
        <v>45</v>
      </c>
      <c r="I321" t="s">
        <v>1012</v>
      </c>
    </row>
    <row r="322" spans="1:9">
      <c r="A322" s="3" t="s">
        <v>501</v>
      </c>
      <c r="B322" s="3" t="s">
        <v>534</v>
      </c>
      <c r="C322" s="3" t="s">
        <v>797</v>
      </c>
      <c r="D322" t="s">
        <v>18</v>
      </c>
      <c r="F322" s="2">
        <v>2024</v>
      </c>
      <c r="G322">
        <v>45</v>
      </c>
      <c r="H322">
        <v>65</v>
      </c>
      <c r="I322" t="s">
        <v>1013</v>
      </c>
    </row>
    <row r="323" spans="1:9">
      <c r="A323" s="3" t="s">
        <v>502</v>
      </c>
      <c r="B323" s="3" t="s">
        <v>534</v>
      </c>
      <c r="C323" s="3" t="s">
        <v>798</v>
      </c>
      <c r="D323" s="3" t="s">
        <v>168</v>
      </c>
      <c r="F323" s="2">
        <v>2024</v>
      </c>
      <c r="G323">
        <v>50</v>
      </c>
      <c r="H323">
        <v>65</v>
      </c>
      <c r="I323" t="s">
        <v>1014</v>
      </c>
    </row>
    <row r="324" spans="1:9">
      <c r="A324" s="3" t="s">
        <v>503</v>
      </c>
      <c r="B324" s="3" t="s">
        <v>534</v>
      </c>
      <c r="C324" s="3" t="s">
        <v>799</v>
      </c>
      <c r="D324" s="3" t="s">
        <v>179</v>
      </c>
      <c r="F324" s="2">
        <v>2024</v>
      </c>
      <c r="G324">
        <v>40</v>
      </c>
      <c r="H324">
        <v>55</v>
      </c>
      <c r="I324" t="s">
        <v>1015</v>
      </c>
    </row>
    <row r="325" spans="1:9">
      <c r="A325" s="3" t="s">
        <v>504</v>
      </c>
      <c r="B325" s="3" t="s">
        <v>534</v>
      </c>
      <c r="C325" s="3" t="s">
        <v>722</v>
      </c>
      <c r="D325" s="3" t="s">
        <v>118</v>
      </c>
      <c r="F325" s="2">
        <v>2025</v>
      </c>
      <c r="G325">
        <v>35</v>
      </c>
      <c r="H325">
        <v>50</v>
      </c>
      <c r="I325" t="s">
        <v>1016</v>
      </c>
    </row>
    <row r="326" spans="1:9">
      <c r="A326" s="3" t="s">
        <v>505</v>
      </c>
      <c r="B326" s="3" t="s">
        <v>534</v>
      </c>
      <c r="C326" s="3" t="s">
        <v>800</v>
      </c>
      <c r="D326" s="3" t="s">
        <v>34</v>
      </c>
      <c r="F326" s="2">
        <v>2025</v>
      </c>
      <c r="G326">
        <v>25</v>
      </c>
      <c r="H326">
        <v>35</v>
      </c>
      <c r="I326" t="s">
        <v>1017</v>
      </c>
    </row>
    <row r="327" spans="1:9">
      <c r="A327" s="3" t="s">
        <v>506</v>
      </c>
      <c r="B327" s="3" t="s">
        <v>534</v>
      </c>
      <c r="C327" s="3" t="s">
        <v>801</v>
      </c>
      <c r="D327" s="3" t="s">
        <v>118</v>
      </c>
      <c r="F327" s="2">
        <v>2025</v>
      </c>
      <c r="G327">
        <v>30</v>
      </c>
      <c r="H327">
        <v>45</v>
      </c>
      <c r="I327" t="s">
        <v>1018</v>
      </c>
    </row>
    <row r="328" spans="1:9">
      <c r="A328" s="3" t="s">
        <v>507</v>
      </c>
      <c r="B328" s="3" t="s">
        <v>534</v>
      </c>
      <c r="C328" s="3" t="s">
        <v>802</v>
      </c>
      <c r="D328" s="3" t="s">
        <v>179</v>
      </c>
      <c r="F328" s="2">
        <v>2025</v>
      </c>
      <c r="G328">
        <v>35</v>
      </c>
      <c r="H328">
        <v>50</v>
      </c>
      <c r="I328" t="s">
        <v>1019</v>
      </c>
    </row>
    <row r="329" spans="1:9">
      <c r="A329" s="3" t="s">
        <v>508</v>
      </c>
      <c r="B329" s="3" t="s">
        <v>534</v>
      </c>
      <c r="C329" s="3" t="s">
        <v>787</v>
      </c>
      <c r="D329" t="s">
        <v>118</v>
      </c>
      <c r="F329" s="2">
        <v>2025</v>
      </c>
      <c r="G329">
        <v>50</v>
      </c>
      <c r="H329">
        <v>70</v>
      </c>
      <c r="I329" t="s">
        <v>1020</v>
      </c>
    </row>
    <row r="330" spans="1:9">
      <c r="A330" s="3" t="s">
        <v>509</v>
      </c>
      <c r="B330" s="3" t="s">
        <v>534</v>
      </c>
      <c r="C330" s="3" t="s">
        <v>787</v>
      </c>
      <c r="D330" t="s">
        <v>118</v>
      </c>
      <c r="F330" s="2">
        <v>2025</v>
      </c>
      <c r="G330">
        <v>50</v>
      </c>
      <c r="H330">
        <v>70</v>
      </c>
      <c r="I330" t="s">
        <v>1021</v>
      </c>
    </row>
    <row r="331" spans="1:9">
      <c r="A331" s="3" t="s">
        <v>510</v>
      </c>
      <c r="B331" s="3" t="s">
        <v>534</v>
      </c>
      <c r="C331" s="3" t="s">
        <v>803</v>
      </c>
      <c r="D331" t="s">
        <v>118</v>
      </c>
      <c r="F331" s="2">
        <v>2025</v>
      </c>
      <c r="G331">
        <v>40</v>
      </c>
      <c r="H331">
        <v>55</v>
      </c>
      <c r="I331" t="s">
        <v>1022</v>
      </c>
    </row>
    <row r="332" spans="1:9">
      <c r="A332" s="3" t="s">
        <v>511</v>
      </c>
      <c r="B332" s="3" t="s">
        <v>534</v>
      </c>
      <c r="C332" s="3" t="s">
        <v>804</v>
      </c>
      <c r="D332" t="s">
        <v>88</v>
      </c>
      <c r="F332" s="2">
        <v>2025</v>
      </c>
      <c r="G332">
        <v>35</v>
      </c>
      <c r="H332">
        <v>45</v>
      </c>
      <c r="I332" t="s">
        <v>1023</v>
      </c>
    </row>
    <row r="333" spans="1:9">
      <c r="A333" s="3" t="s">
        <v>512</v>
      </c>
      <c r="B333" s="3" t="s">
        <v>534</v>
      </c>
      <c r="C333" s="3" t="s">
        <v>696</v>
      </c>
      <c r="D333" t="s">
        <v>88</v>
      </c>
      <c r="F333" s="2">
        <v>2025</v>
      </c>
      <c r="G333">
        <v>35</v>
      </c>
      <c r="H333">
        <v>45</v>
      </c>
      <c r="I333" t="s">
        <v>1024</v>
      </c>
    </row>
    <row r="334" spans="1:9">
      <c r="A334" s="3" t="s">
        <v>513</v>
      </c>
      <c r="B334" s="3" t="s">
        <v>534</v>
      </c>
      <c r="C334" s="3" t="s">
        <v>805</v>
      </c>
      <c r="D334" t="s">
        <v>88</v>
      </c>
      <c r="F334" s="2">
        <v>2025</v>
      </c>
      <c r="G334">
        <v>20</v>
      </c>
      <c r="H334">
        <v>35</v>
      </c>
      <c r="I334" t="s">
        <v>1025</v>
      </c>
    </row>
    <row r="335" spans="1:9">
      <c r="A335" s="3" t="s">
        <v>514</v>
      </c>
      <c r="B335" s="3" t="s">
        <v>534</v>
      </c>
      <c r="C335" s="3" t="s">
        <v>806</v>
      </c>
      <c r="D335" t="s">
        <v>169</v>
      </c>
      <c r="F335" s="2">
        <v>2025</v>
      </c>
      <c r="G335">
        <v>35</v>
      </c>
      <c r="H335">
        <v>45</v>
      </c>
      <c r="I335" t="s">
        <v>1026</v>
      </c>
    </row>
    <row r="336" spans="1:9">
      <c r="A336" s="3" t="s">
        <v>515</v>
      </c>
      <c r="B336" s="3" t="s">
        <v>534</v>
      </c>
      <c r="C336" s="3" t="s">
        <v>807</v>
      </c>
      <c r="D336" t="s">
        <v>88</v>
      </c>
      <c r="F336" s="2">
        <v>2025</v>
      </c>
      <c r="G336">
        <v>35</v>
      </c>
      <c r="H336">
        <v>45</v>
      </c>
      <c r="I336" t="s">
        <v>1027</v>
      </c>
    </row>
    <row r="337" spans="1:9">
      <c r="A337" s="3" t="s">
        <v>516</v>
      </c>
      <c r="B337" s="3" t="s">
        <v>534</v>
      </c>
      <c r="C337" s="3" t="s">
        <v>807</v>
      </c>
      <c r="D337" t="s">
        <v>88</v>
      </c>
      <c r="F337" s="2">
        <v>2025</v>
      </c>
      <c r="G337">
        <v>35</v>
      </c>
      <c r="H337">
        <v>45</v>
      </c>
      <c r="I337" t="s">
        <v>1028</v>
      </c>
    </row>
    <row r="338" spans="1:9">
      <c r="A338" s="3" t="s">
        <v>517</v>
      </c>
      <c r="B338" s="3" t="s">
        <v>534</v>
      </c>
      <c r="C338" s="3" t="s">
        <v>808</v>
      </c>
      <c r="D338" t="s">
        <v>88</v>
      </c>
      <c r="F338" s="2">
        <v>2025</v>
      </c>
      <c r="G338">
        <v>50</v>
      </c>
      <c r="H338">
        <v>65</v>
      </c>
      <c r="I338" t="s">
        <v>1029</v>
      </c>
    </row>
    <row r="339" spans="1:9">
      <c r="A339" s="3" t="s">
        <v>518</v>
      </c>
      <c r="B339" s="3" t="s">
        <v>534</v>
      </c>
      <c r="C339" s="3" t="s">
        <v>809</v>
      </c>
      <c r="D339" t="s">
        <v>88</v>
      </c>
      <c r="F339" s="2">
        <v>2025</v>
      </c>
      <c r="G339">
        <v>50</v>
      </c>
      <c r="H339">
        <v>65</v>
      </c>
      <c r="I339" t="s">
        <v>1030</v>
      </c>
    </row>
    <row r="340" spans="1:9">
      <c r="A340" s="3" t="s">
        <v>519</v>
      </c>
      <c r="B340" s="3" t="s">
        <v>534</v>
      </c>
      <c r="C340" s="3" t="s">
        <v>810</v>
      </c>
      <c r="D340" t="s">
        <v>88</v>
      </c>
      <c r="F340" s="2">
        <v>2025</v>
      </c>
      <c r="G340">
        <v>35</v>
      </c>
      <c r="H340">
        <v>45</v>
      </c>
      <c r="I340" t="s">
        <v>1031</v>
      </c>
    </row>
    <row r="341" spans="1:9">
      <c r="A341" s="3" t="s">
        <v>520</v>
      </c>
      <c r="B341" s="3" t="s">
        <v>534</v>
      </c>
      <c r="C341" s="3" t="s">
        <v>811</v>
      </c>
      <c r="D341" t="s">
        <v>92</v>
      </c>
      <c r="F341" s="2">
        <v>2025</v>
      </c>
      <c r="G341">
        <v>50</v>
      </c>
      <c r="H341">
        <v>65</v>
      </c>
      <c r="I341" t="s">
        <v>1032</v>
      </c>
    </row>
    <row r="342" spans="1:9">
      <c r="A342" s="3" t="s">
        <v>521</v>
      </c>
      <c r="B342" s="3" t="s">
        <v>534</v>
      </c>
      <c r="C342" s="3" t="s">
        <v>812</v>
      </c>
      <c r="D342" s="3" t="s">
        <v>118</v>
      </c>
      <c r="F342" s="2">
        <v>2025</v>
      </c>
      <c r="G342">
        <v>70</v>
      </c>
      <c r="H342">
        <v>90</v>
      </c>
      <c r="I342" t="s">
        <v>1033</v>
      </c>
    </row>
    <row r="343" spans="1:9">
      <c r="A343" s="3" t="s">
        <v>522</v>
      </c>
      <c r="B343" s="3" t="s">
        <v>534</v>
      </c>
      <c r="C343" s="3" t="s">
        <v>809</v>
      </c>
      <c r="D343" t="s">
        <v>116</v>
      </c>
      <c r="F343" s="2">
        <v>2025</v>
      </c>
      <c r="G343">
        <v>70</v>
      </c>
      <c r="H343">
        <v>90</v>
      </c>
      <c r="I343" t="s">
        <v>1034</v>
      </c>
    </row>
    <row r="344" spans="1:9">
      <c r="A344" s="3" t="s">
        <v>523</v>
      </c>
      <c r="B344" s="3" t="s">
        <v>534</v>
      </c>
      <c r="C344" s="3" t="s">
        <v>813</v>
      </c>
      <c r="D344" t="s">
        <v>22</v>
      </c>
      <c r="F344" s="2">
        <v>2025</v>
      </c>
      <c r="G344">
        <v>40</v>
      </c>
      <c r="H344">
        <v>55</v>
      </c>
      <c r="I344" t="s">
        <v>1035</v>
      </c>
    </row>
    <row r="345" spans="1:9">
      <c r="A345" s="3" t="s">
        <v>513</v>
      </c>
      <c r="B345" s="3" t="s">
        <v>534</v>
      </c>
      <c r="C345" s="3" t="s">
        <v>805</v>
      </c>
      <c r="D345" t="s">
        <v>88</v>
      </c>
      <c r="F345" s="2">
        <v>2025</v>
      </c>
      <c r="G345">
        <v>20</v>
      </c>
      <c r="H345">
        <v>35</v>
      </c>
      <c r="I345" t="s">
        <v>1036</v>
      </c>
    </row>
    <row r="346" spans="1:9">
      <c r="A346" s="3" t="s">
        <v>1235</v>
      </c>
      <c r="B346" s="3" t="s">
        <v>1236</v>
      </c>
      <c r="C346" s="3" t="s">
        <v>1237</v>
      </c>
      <c r="D346" t="s">
        <v>34</v>
      </c>
      <c r="F346" s="2">
        <v>2025</v>
      </c>
      <c r="G346">
        <v>65</v>
      </c>
      <c r="H346">
        <v>80</v>
      </c>
      <c r="I346" t="s">
        <v>1238</v>
      </c>
    </row>
    <row r="347" spans="1:9">
      <c r="A347" s="3" t="s">
        <v>524</v>
      </c>
      <c r="B347" s="3" t="s">
        <v>534</v>
      </c>
      <c r="C347" s="3" t="s">
        <v>787</v>
      </c>
      <c r="D347" s="3" t="s">
        <v>118</v>
      </c>
      <c r="F347" s="2">
        <v>2025</v>
      </c>
      <c r="G347">
        <v>60</v>
      </c>
      <c r="H347">
        <v>80</v>
      </c>
      <c r="I347" t="s">
        <v>1023</v>
      </c>
    </row>
    <row r="348" spans="1:9">
      <c r="A348" s="3" t="s">
        <v>525</v>
      </c>
      <c r="B348" s="3" t="s">
        <v>534</v>
      </c>
      <c r="C348" s="3" t="s">
        <v>814</v>
      </c>
      <c r="D348" s="3" t="s">
        <v>118</v>
      </c>
      <c r="F348" s="2">
        <v>2025</v>
      </c>
      <c r="G348">
        <v>35</v>
      </c>
      <c r="H348">
        <v>50</v>
      </c>
      <c r="I348" t="s">
        <v>1024</v>
      </c>
    </row>
    <row r="349" spans="1:9">
      <c r="A349" s="3" t="s">
        <v>526</v>
      </c>
      <c r="B349" s="3" t="s">
        <v>534</v>
      </c>
      <c r="C349" s="3" t="s">
        <v>814</v>
      </c>
      <c r="D349" s="3" t="s">
        <v>118</v>
      </c>
      <c r="F349" s="2">
        <v>2025</v>
      </c>
      <c r="G349">
        <v>55</v>
      </c>
      <c r="H349">
        <v>70</v>
      </c>
      <c r="I349" t="s">
        <v>1037</v>
      </c>
    </row>
    <row r="350" spans="1:9">
      <c r="A350" s="3" t="s">
        <v>527</v>
      </c>
      <c r="B350" s="3" t="s">
        <v>534</v>
      </c>
      <c r="C350" s="3" t="s">
        <v>814</v>
      </c>
      <c r="D350" s="3" t="s">
        <v>118</v>
      </c>
      <c r="F350" s="2">
        <v>2025</v>
      </c>
      <c r="G350">
        <v>50</v>
      </c>
      <c r="H350">
        <v>65</v>
      </c>
      <c r="I350" t="s">
        <v>1038</v>
      </c>
    </row>
    <row r="351" spans="1:9">
      <c r="A351" s="3" t="s">
        <v>510</v>
      </c>
      <c r="B351" s="3" t="s">
        <v>534</v>
      </c>
      <c r="C351" s="3" t="s">
        <v>815</v>
      </c>
      <c r="D351" s="3" t="s">
        <v>118</v>
      </c>
      <c r="F351" s="2">
        <v>2025</v>
      </c>
      <c r="G351">
        <v>40</v>
      </c>
      <c r="H351">
        <v>55</v>
      </c>
      <c r="I351" t="s">
        <v>1039</v>
      </c>
    </row>
    <row r="352" spans="1:9">
      <c r="A352" s="3" t="s">
        <v>528</v>
      </c>
      <c r="B352" s="3" t="s">
        <v>534</v>
      </c>
      <c r="C352" s="3" t="s">
        <v>816</v>
      </c>
      <c r="D352" s="3" t="s">
        <v>1228</v>
      </c>
      <c r="F352" s="2">
        <v>2025</v>
      </c>
      <c r="G352">
        <v>100</v>
      </c>
      <c r="H352">
        <v>120</v>
      </c>
      <c r="I352" t="s">
        <v>1025</v>
      </c>
    </row>
    <row r="353" spans="1:9">
      <c r="A353" s="3" t="s">
        <v>529</v>
      </c>
      <c r="B353" s="3" t="s">
        <v>534</v>
      </c>
      <c r="C353" s="3" t="s">
        <v>817</v>
      </c>
      <c r="D353" t="s">
        <v>88</v>
      </c>
      <c r="F353" s="2">
        <v>2025</v>
      </c>
      <c r="G353">
        <v>100</v>
      </c>
      <c r="H353">
        <v>120</v>
      </c>
      <c r="I353" t="s">
        <v>1040</v>
      </c>
    </row>
    <row r="354" spans="1:9">
      <c r="A354" s="3" t="s">
        <v>530</v>
      </c>
      <c r="B354" s="3" t="s">
        <v>534</v>
      </c>
      <c r="C354" s="3" t="s">
        <v>818</v>
      </c>
      <c r="D354" s="3" t="s">
        <v>118</v>
      </c>
      <c r="F354" s="2">
        <v>2025</v>
      </c>
      <c r="G354">
        <v>50</v>
      </c>
      <c r="H354">
        <v>65</v>
      </c>
      <c r="I354" t="s">
        <v>1041</v>
      </c>
    </row>
    <row r="355" spans="1:9">
      <c r="A355" s="3" t="s">
        <v>531</v>
      </c>
      <c r="B355" s="3" t="s">
        <v>534</v>
      </c>
      <c r="C355" s="3" t="s">
        <v>819</v>
      </c>
      <c r="D355" t="s">
        <v>87</v>
      </c>
      <c r="F355" s="2">
        <v>2025</v>
      </c>
      <c r="G355">
        <v>30</v>
      </c>
      <c r="H355">
        <v>40</v>
      </c>
      <c r="I355" t="s">
        <v>1042</v>
      </c>
    </row>
    <row r="356" spans="1:9">
      <c r="A356" s="3" t="s">
        <v>532</v>
      </c>
      <c r="B356" s="3" t="s">
        <v>534</v>
      </c>
      <c r="C356" s="3" t="s">
        <v>820</v>
      </c>
      <c r="D356" t="s">
        <v>88</v>
      </c>
      <c r="F356" s="2">
        <v>2025</v>
      </c>
      <c r="G356">
        <v>40</v>
      </c>
      <c r="H356">
        <v>55</v>
      </c>
      <c r="I356" t="s">
        <v>1043</v>
      </c>
    </row>
    <row r="357" spans="1:9">
      <c r="A357" s="3" t="s">
        <v>533</v>
      </c>
      <c r="B357" s="3" t="s">
        <v>534</v>
      </c>
      <c r="C357" s="3" t="s">
        <v>821</v>
      </c>
      <c r="D357" t="s">
        <v>88</v>
      </c>
      <c r="F357" s="2">
        <v>2025</v>
      </c>
      <c r="G357">
        <v>55</v>
      </c>
      <c r="H357">
        <v>75</v>
      </c>
      <c r="I357" t="s">
        <v>1044</v>
      </c>
    </row>
    <row r="358" spans="1:9">
      <c r="A358" s="3" t="s">
        <v>1162</v>
      </c>
      <c r="B358" s="3" t="s">
        <v>534</v>
      </c>
      <c r="C358" s="3" t="s">
        <v>1163</v>
      </c>
      <c r="D358" t="s">
        <v>34</v>
      </c>
      <c r="F358" s="2">
        <v>2025</v>
      </c>
      <c r="G358">
        <v>55</v>
      </c>
      <c r="H358">
        <v>75</v>
      </c>
      <c r="I358" t="s">
        <v>1164</v>
      </c>
    </row>
    <row r="359" spans="1:9">
      <c r="A359" s="3" t="s">
        <v>1165</v>
      </c>
      <c r="B359" s="3" t="s">
        <v>534</v>
      </c>
      <c r="C359" s="3" t="s">
        <v>1166</v>
      </c>
      <c r="D359" t="s">
        <v>96</v>
      </c>
      <c r="F359" s="2">
        <v>2025</v>
      </c>
      <c r="G359">
        <v>50</v>
      </c>
      <c r="H359">
        <v>65</v>
      </c>
      <c r="I359" t="s">
        <v>1167</v>
      </c>
    </row>
    <row r="360" spans="1:9">
      <c r="A360" s="3" t="s">
        <v>1168</v>
      </c>
      <c r="B360" s="3" t="s">
        <v>534</v>
      </c>
      <c r="C360" s="3" t="s">
        <v>1169</v>
      </c>
      <c r="D360" t="s">
        <v>69</v>
      </c>
      <c r="F360" s="2">
        <v>2025</v>
      </c>
      <c r="G360">
        <v>45</v>
      </c>
      <c r="H360">
        <v>55</v>
      </c>
      <c r="I360" t="s">
        <v>1170</v>
      </c>
    </row>
    <row r="361" spans="1:9">
      <c r="A361" s="3" t="s">
        <v>1171</v>
      </c>
      <c r="B361" s="3" t="s">
        <v>534</v>
      </c>
      <c r="C361" s="3" t="s">
        <v>1172</v>
      </c>
      <c r="D361" t="s">
        <v>22</v>
      </c>
      <c r="F361" s="2">
        <v>2025</v>
      </c>
      <c r="G361">
        <v>40</v>
      </c>
      <c r="H361">
        <v>55</v>
      </c>
      <c r="I361" t="s">
        <v>1173</v>
      </c>
    </row>
    <row r="362" spans="1:9">
      <c r="A362" s="3" t="s">
        <v>1174</v>
      </c>
      <c r="B362" s="3" t="s">
        <v>534</v>
      </c>
      <c r="C362" s="3" t="s">
        <v>1175</v>
      </c>
      <c r="D362" t="s">
        <v>96</v>
      </c>
      <c r="F362" s="2">
        <v>2025</v>
      </c>
      <c r="G362">
        <v>45</v>
      </c>
      <c r="H362">
        <v>60</v>
      </c>
      <c r="I362" t="s">
        <v>1176</v>
      </c>
    </row>
    <row r="363" spans="1:9">
      <c r="A363" s="3" t="s">
        <v>1177</v>
      </c>
      <c r="B363" s="3" t="s">
        <v>534</v>
      </c>
      <c r="C363" s="3" t="s">
        <v>1178</v>
      </c>
      <c r="D363" t="s">
        <v>116</v>
      </c>
      <c r="F363" s="2">
        <v>2025</v>
      </c>
      <c r="G363">
        <v>70</v>
      </c>
      <c r="H363">
        <v>90</v>
      </c>
      <c r="I363" t="s">
        <v>1179</v>
      </c>
    </row>
    <row r="364" spans="1:9">
      <c r="A364" s="3" t="s">
        <v>1180</v>
      </c>
      <c r="B364" s="3" t="s">
        <v>534</v>
      </c>
      <c r="C364" s="3" t="s">
        <v>639</v>
      </c>
      <c r="D364" t="s">
        <v>20</v>
      </c>
      <c r="F364" s="2">
        <v>2025</v>
      </c>
      <c r="G364">
        <v>25</v>
      </c>
      <c r="H364">
        <v>40</v>
      </c>
      <c r="I364" t="s">
        <v>1181</v>
      </c>
    </row>
    <row r="365" spans="1:9">
      <c r="A365" s="3" t="s">
        <v>1182</v>
      </c>
      <c r="B365" s="3" t="s">
        <v>534</v>
      </c>
      <c r="C365" s="3" t="s">
        <v>1183</v>
      </c>
      <c r="D365" t="s">
        <v>16</v>
      </c>
      <c r="F365" s="2">
        <v>2025</v>
      </c>
      <c r="G365">
        <v>60</v>
      </c>
      <c r="H365">
        <v>75</v>
      </c>
      <c r="I365" t="s">
        <v>1184</v>
      </c>
    </row>
    <row r="366" spans="1:9">
      <c r="A366" s="3" t="s">
        <v>1185</v>
      </c>
      <c r="B366" s="3" t="s">
        <v>534</v>
      </c>
      <c r="C366" s="3" t="s">
        <v>1186</v>
      </c>
      <c r="D366" t="s">
        <v>67</v>
      </c>
      <c r="F366" s="2">
        <v>2025</v>
      </c>
      <c r="G366">
        <v>45</v>
      </c>
      <c r="H366">
        <v>60</v>
      </c>
      <c r="I366" t="s">
        <v>1187</v>
      </c>
    </row>
    <row r="367" spans="1:9">
      <c r="A367" s="3" t="s">
        <v>1188</v>
      </c>
      <c r="B367" s="3" t="s">
        <v>534</v>
      </c>
      <c r="C367" s="3" t="s">
        <v>1189</v>
      </c>
      <c r="D367" t="s">
        <v>88</v>
      </c>
      <c r="F367" s="2">
        <v>2025</v>
      </c>
      <c r="G367">
        <v>30</v>
      </c>
      <c r="H367">
        <v>45</v>
      </c>
      <c r="I367" t="s">
        <v>1190</v>
      </c>
    </row>
    <row r="368" spans="1:9">
      <c r="A368" s="3" t="s">
        <v>1191</v>
      </c>
      <c r="B368" s="3" t="s">
        <v>534</v>
      </c>
      <c r="C368" s="3" t="s">
        <v>1192</v>
      </c>
      <c r="D368" t="s">
        <v>34</v>
      </c>
      <c r="F368" s="2">
        <v>2025</v>
      </c>
      <c r="G368">
        <v>35</v>
      </c>
      <c r="H368">
        <v>45</v>
      </c>
      <c r="I368" t="s">
        <v>1193</v>
      </c>
    </row>
    <row r="369" spans="1:9">
      <c r="A369" s="3" t="s">
        <v>1194</v>
      </c>
      <c r="B369" s="3" t="s">
        <v>534</v>
      </c>
      <c r="C369" s="3" t="s">
        <v>1195</v>
      </c>
      <c r="D369" t="s">
        <v>94</v>
      </c>
      <c r="F369" s="2">
        <v>2025</v>
      </c>
      <c r="G369">
        <v>50</v>
      </c>
      <c r="H369">
        <v>70</v>
      </c>
      <c r="I369" t="s">
        <v>921</v>
      </c>
    </row>
    <row r="370" spans="1:9">
      <c r="A370" s="3" t="s">
        <v>1196</v>
      </c>
      <c r="B370" s="3" t="s">
        <v>534</v>
      </c>
      <c r="C370" s="3" t="s">
        <v>1197</v>
      </c>
      <c r="D370" s="3" t="s">
        <v>94</v>
      </c>
      <c r="F370" s="2">
        <v>2025</v>
      </c>
      <c r="G370">
        <v>100</v>
      </c>
      <c r="H370">
        <v>140</v>
      </c>
      <c r="I370" t="s">
        <v>1198</v>
      </c>
    </row>
    <row r="371" spans="1:9">
      <c r="A371" s="3" t="s">
        <v>1199</v>
      </c>
      <c r="B371" s="3" t="s">
        <v>534</v>
      </c>
      <c r="C371" s="3" t="s">
        <v>1201</v>
      </c>
      <c r="D371" t="s">
        <v>116</v>
      </c>
      <c r="F371" s="2">
        <v>2025</v>
      </c>
      <c r="G371">
        <v>35</v>
      </c>
      <c r="H371">
        <v>45</v>
      </c>
      <c r="I371" t="s">
        <v>1200</v>
      </c>
    </row>
    <row r="372" spans="1:9">
      <c r="A372" s="3" t="s">
        <v>1202</v>
      </c>
      <c r="B372" s="3" t="s">
        <v>534</v>
      </c>
      <c r="C372" s="3" t="s">
        <v>1203</v>
      </c>
      <c r="D372" t="s">
        <v>88</v>
      </c>
      <c r="F372" s="2">
        <v>2025</v>
      </c>
      <c r="G372">
        <v>80</v>
      </c>
      <c r="H372">
        <v>100</v>
      </c>
      <c r="I372" t="s">
        <v>1204</v>
      </c>
    </row>
    <row r="373" spans="1:9">
      <c r="A373" s="3" t="s">
        <v>1206</v>
      </c>
      <c r="B373" s="3" t="s">
        <v>534</v>
      </c>
      <c r="C373" s="3" t="s">
        <v>1207</v>
      </c>
      <c r="D373" t="s">
        <v>88</v>
      </c>
      <c r="F373" s="2">
        <v>2025</v>
      </c>
      <c r="G373">
        <v>100</v>
      </c>
      <c r="H373">
        <v>140</v>
      </c>
      <c r="I373" t="s">
        <v>1205</v>
      </c>
    </row>
    <row r="374" spans="1:9">
      <c r="A374" s="3" t="s">
        <v>1208</v>
      </c>
      <c r="B374" s="3" t="s">
        <v>534</v>
      </c>
      <c r="C374" s="3" t="s">
        <v>781</v>
      </c>
      <c r="D374" t="s">
        <v>134</v>
      </c>
      <c r="F374" s="2">
        <v>2025</v>
      </c>
      <c r="G374">
        <v>50</v>
      </c>
      <c r="H374">
        <v>65</v>
      </c>
      <c r="I374" t="s">
        <v>1209</v>
      </c>
    </row>
    <row r="375" spans="1:9">
      <c r="A375" s="3" t="s">
        <v>1210</v>
      </c>
      <c r="B375" s="3" t="s">
        <v>534</v>
      </c>
      <c r="C375" s="3" t="s">
        <v>1211</v>
      </c>
      <c r="D375" t="s">
        <v>140</v>
      </c>
      <c r="F375" s="2">
        <v>2025</v>
      </c>
      <c r="G375">
        <v>60</v>
      </c>
      <c r="H375">
        <v>80</v>
      </c>
      <c r="I375" t="s">
        <v>1212</v>
      </c>
    </row>
    <row r="376" spans="1:9">
      <c r="A376" s="3" t="s">
        <v>1213</v>
      </c>
      <c r="B376" s="3" t="s">
        <v>534</v>
      </c>
      <c r="C376" s="3" t="s">
        <v>1214</v>
      </c>
      <c r="D376" t="s">
        <v>22</v>
      </c>
      <c r="F376" s="2">
        <v>2025</v>
      </c>
      <c r="G376">
        <v>100</v>
      </c>
      <c r="H376">
        <v>120</v>
      </c>
      <c r="I376" t="s">
        <v>1215</v>
      </c>
    </row>
    <row r="377" spans="1:9">
      <c r="A377" s="3" t="s">
        <v>1216</v>
      </c>
      <c r="B377" s="3" t="s">
        <v>534</v>
      </c>
      <c r="C377" s="3" t="s">
        <v>1217</v>
      </c>
      <c r="D377" t="s">
        <v>132</v>
      </c>
      <c r="F377" s="2">
        <v>2025</v>
      </c>
      <c r="G377">
        <v>110</v>
      </c>
      <c r="H377">
        <v>145</v>
      </c>
      <c r="I377" t="s">
        <v>1218</v>
      </c>
    </row>
    <row r="378" spans="1:9">
      <c r="A378" s="3" t="s">
        <v>1219</v>
      </c>
      <c r="B378" s="3" t="s">
        <v>534</v>
      </c>
      <c r="C378" s="3" t="s">
        <v>1220</v>
      </c>
      <c r="D378" t="s">
        <v>179</v>
      </c>
      <c r="F378" s="2">
        <v>2025</v>
      </c>
      <c r="G378">
        <v>30</v>
      </c>
      <c r="H378">
        <v>45</v>
      </c>
      <c r="I378" t="s">
        <v>1221</v>
      </c>
    </row>
    <row r="379" spans="1:9">
      <c r="A379" s="3" t="s">
        <v>1222</v>
      </c>
      <c r="B379" s="3" t="s">
        <v>534</v>
      </c>
      <c r="C379" s="3" t="s">
        <v>712</v>
      </c>
      <c r="D379" t="s">
        <v>20</v>
      </c>
      <c r="F379" s="2">
        <v>2025</v>
      </c>
      <c r="G379">
        <v>30</v>
      </c>
      <c r="H379">
        <v>45</v>
      </c>
      <c r="I379" t="s">
        <v>1026</v>
      </c>
    </row>
    <row r="380" spans="1:9">
      <c r="A380" s="3" t="s">
        <v>1223</v>
      </c>
      <c r="B380" s="3" t="s">
        <v>534</v>
      </c>
      <c r="C380" s="3" t="s">
        <v>1224</v>
      </c>
      <c r="D380" t="s">
        <v>118</v>
      </c>
      <c r="F380" s="2">
        <v>2025</v>
      </c>
      <c r="G380">
        <v>45</v>
      </c>
      <c r="H380">
        <v>55</v>
      </c>
      <c r="I380" t="s">
        <v>1225</v>
      </c>
    </row>
    <row r="381" spans="1:9">
      <c r="A381" s="3" t="s">
        <v>1229</v>
      </c>
      <c r="B381" s="3" t="s">
        <v>534</v>
      </c>
      <c r="C381" s="3" t="s">
        <v>1230</v>
      </c>
      <c r="D381" s="3" t="s">
        <v>118</v>
      </c>
      <c r="F381" s="2">
        <v>2025</v>
      </c>
      <c r="G381">
        <v>70</v>
      </c>
      <c r="H381">
        <v>60</v>
      </c>
      <c r="I381" t="s">
        <v>1234</v>
      </c>
    </row>
    <row r="382" spans="1:9">
      <c r="A382" s="3" t="s">
        <v>1231</v>
      </c>
      <c r="B382" s="3" t="s">
        <v>534</v>
      </c>
      <c r="C382" s="3" t="s">
        <v>1232</v>
      </c>
      <c r="D382" t="s">
        <v>96</v>
      </c>
      <c r="F382" s="4">
        <v>2025</v>
      </c>
      <c r="G382">
        <v>50</v>
      </c>
      <c r="H382">
        <v>40</v>
      </c>
      <c r="I382" t="s">
        <v>1233</v>
      </c>
    </row>
  </sheetData>
  <dataValidations count="1">
    <dataValidation type="list" sqref="K2:K30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19">
        <x14:dataValidation type="list">
          <x14:formula1>
            <xm:f>Sheet2!C1:C99</xm:f>
          </x14:formula1>
          <xm:sqref>D31</xm:sqref>
        </x14:dataValidation>
        <x14:dataValidation type="list">
          <x14:formula1>
            <xm:f>Sheet2!C1:C99</xm:f>
          </x14:formula1>
          <xm:sqref>D32</xm:sqref>
        </x14:dataValidation>
        <x14:dataValidation type="list">
          <x14:formula1>
            <xm:f>Sheet2!C1:C99</xm:f>
          </x14:formula1>
          <xm:sqref>D33:D34</xm:sqref>
        </x14:dataValidation>
        <x14:dataValidation type="list">
          <x14:formula1>
            <xm:f>Sheet2!C1:C99</xm:f>
          </x14:formula1>
          <xm:sqref>D35:D36</xm:sqref>
        </x14:dataValidation>
        <x14:dataValidation type="list">
          <x14:formula1>
            <xm:f>Sheet2!C1:C99</xm:f>
          </x14:formula1>
          <xm:sqref>D37:D39</xm:sqref>
        </x14:dataValidation>
        <x14:dataValidation type="list">
          <x14:formula1>
            <xm:f>Sheet2!C1:C99</xm:f>
          </x14:formula1>
          <xm:sqref>D40</xm:sqref>
        </x14:dataValidation>
        <x14:dataValidation type="list">
          <x14:formula1>
            <xm:f>Sheet2!C1:C99</xm:f>
          </x14:formula1>
          <xm:sqref>D41</xm:sqref>
        </x14:dataValidation>
        <x14:dataValidation type="list">
          <x14:formula1>
            <xm:f>Sheet2!C1:C99</xm:f>
          </x14:formula1>
          <xm:sqref>D42</xm:sqref>
        </x14:dataValidation>
        <x14:dataValidation type="list">
          <x14:formula1>
            <xm:f>Sheet2!C1:C99</xm:f>
          </x14:formula1>
          <xm:sqref>D43</xm:sqref>
        </x14:dataValidation>
        <x14:dataValidation type="list">
          <x14:formula1>
            <xm:f>Sheet2!C1:C99</xm:f>
          </x14:formula1>
          <xm:sqref>D44:D49</xm:sqref>
        </x14:dataValidation>
        <x14:dataValidation type="list">
          <x14:formula1>
            <xm:f>Sheet2!C1:C99</xm:f>
          </x14:formula1>
          <xm:sqref>D50</xm:sqref>
        </x14:dataValidation>
        <x14:dataValidation type="list">
          <x14:formula1>
            <xm:f>Sheet2!C1:C99</xm:f>
          </x14:formula1>
          <xm:sqref>D51:D53</xm:sqref>
        </x14:dataValidation>
        <x14:dataValidation type="list">
          <x14:formula1>
            <xm:f>Sheet2!C1:C99</xm:f>
          </x14:formula1>
          <xm:sqref>D54</xm:sqref>
        </x14:dataValidation>
        <x14:dataValidation type="list">
          <x14:formula1>
            <xm:f>Sheet2!C1:C99</xm:f>
          </x14:formula1>
          <xm:sqref>D55</xm:sqref>
        </x14:dataValidation>
        <x14:dataValidation type="list">
          <x14:formula1>
            <xm:f>Sheet2!C1:C99</xm:f>
          </x14:formula1>
          <xm:sqref>D56:D57</xm:sqref>
        </x14:dataValidation>
        <x14:dataValidation type="list">
          <x14:formula1>
            <xm:f>Sheet2!C1:C99</xm:f>
          </x14:formula1>
          <xm:sqref>D58</xm:sqref>
        </x14:dataValidation>
        <x14:dataValidation type="list">
          <x14:formula1>
            <xm:f>Sheet2!C1:C99</xm:f>
          </x14:formula1>
          <xm:sqref>D59</xm:sqref>
        </x14:dataValidation>
        <x14:dataValidation type="list">
          <x14:formula1>
            <xm:f>Sheet2!C1:C99</xm:f>
          </x14:formula1>
          <xm:sqref>D60</xm:sqref>
        </x14:dataValidation>
        <x14:dataValidation type="list">
          <x14:formula1>
            <xm:f>Sheet2!C1:C99</xm:f>
          </x14:formula1>
          <xm:sqref>D61:D62</xm:sqref>
        </x14:dataValidation>
        <x14:dataValidation type="list">
          <x14:formula1>
            <xm:f>Sheet2!C1:C99</xm:f>
          </x14:formula1>
          <xm:sqref>D63</xm:sqref>
        </x14:dataValidation>
        <x14:dataValidation type="list">
          <x14:formula1>
            <xm:f>Sheet2!C1:C99</xm:f>
          </x14:formula1>
          <xm:sqref>D64:D65</xm:sqref>
        </x14:dataValidation>
        <x14:dataValidation type="list">
          <x14:formula1>
            <xm:f>Sheet2!C1:C99</xm:f>
          </x14:formula1>
          <xm:sqref>D66</xm:sqref>
        </x14:dataValidation>
        <x14:dataValidation type="list">
          <x14:formula1>
            <xm:f>Sheet2!C1:C99</xm:f>
          </x14:formula1>
          <xm:sqref>D67</xm:sqref>
        </x14:dataValidation>
        <x14:dataValidation type="list">
          <x14:formula1>
            <xm:f>Sheet2!C1:C99</xm:f>
          </x14:formula1>
          <xm:sqref>D68</xm:sqref>
        </x14:dataValidation>
        <x14:dataValidation type="list">
          <x14:formula1>
            <xm:f>Sheet2!C1:C99</xm:f>
          </x14:formula1>
          <xm:sqref>D69</xm:sqref>
        </x14:dataValidation>
        <x14:dataValidation type="list">
          <x14:formula1>
            <xm:f>Sheet2!C1:C99</xm:f>
          </x14:formula1>
          <xm:sqref>D70:D73</xm:sqref>
        </x14:dataValidation>
        <x14:dataValidation type="list">
          <x14:formula1>
            <xm:f>Sheet2!C1:C99</xm:f>
          </x14:formula1>
          <xm:sqref>D74</xm:sqref>
        </x14:dataValidation>
        <x14:dataValidation type="list">
          <x14:formula1>
            <xm:f>Sheet2!C1:C99</xm:f>
          </x14:formula1>
          <xm:sqref>D75</xm:sqref>
        </x14:dataValidation>
        <x14:dataValidation type="list">
          <x14:formula1>
            <xm:f>Sheet2!C1:C99</xm:f>
          </x14:formula1>
          <xm:sqref>D76</xm:sqref>
        </x14:dataValidation>
        <x14:dataValidation type="list">
          <x14:formula1>
            <xm:f>Sheet2!C1:C99</xm:f>
          </x14:formula1>
          <xm:sqref>D77</xm:sqref>
        </x14:dataValidation>
        <x14:dataValidation type="list">
          <x14:formula1>
            <xm:f>Sheet2!C1:C99</xm:f>
          </x14:formula1>
          <xm:sqref>D78</xm:sqref>
        </x14:dataValidation>
        <x14:dataValidation type="list">
          <x14:formula1>
            <xm:f>Sheet2!C1:C99</xm:f>
          </x14:formula1>
          <xm:sqref>D79</xm:sqref>
        </x14:dataValidation>
        <x14:dataValidation type="list">
          <x14:formula1>
            <xm:f>Sheet2!C1:C99</xm:f>
          </x14:formula1>
          <xm:sqref>D80:D82</xm:sqref>
        </x14:dataValidation>
        <x14:dataValidation type="list">
          <x14:formula1>
            <xm:f>Sheet2!C1:C99</xm:f>
          </x14:formula1>
          <xm:sqref>D83:D84</xm:sqref>
        </x14:dataValidation>
        <x14:dataValidation type="list">
          <x14:formula1>
            <xm:f>Sheet2!C1:C99</xm:f>
          </x14:formula1>
          <xm:sqref>D85:D86</xm:sqref>
        </x14:dataValidation>
        <x14:dataValidation type="list">
          <x14:formula1>
            <xm:f>Sheet2!C1:C99</xm:f>
          </x14:formula1>
          <xm:sqref>D87</xm:sqref>
        </x14:dataValidation>
        <x14:dataValidation type="list">
          <x14:formula1>
            <xm:f>Sheet2!C1:C99</xm:f>
          </x14:formula1>
          <xm:sqref>D88:D89</xm:sqref>
        </x14:dataValidation>
        <x14:dataValidation type="list">
          <x14:formula1>
            <xm:f>Sheet2!C1:C99</xm:f>
          </x14:formula1>
          <xm:sqref>D90</xm:sqref>
        </x14:dataValidation>
        <x14:dataValidation type="list">
          <x14:formula1>
            <xm:f>Sheet2!C1:C99</xm:f>
          </x14:formula1>
          <xm:sqref>D91</xm:sqref>
        </x14:dataValidation>
        <x14:dataValidation type="list">
          <x14:formula1>
            <xm:f>Sheet2!C1:C99</xm:f>
          </x14:formula1>
          <xm:sqref>D92</xm:sqref>
        </x14:dataValidation>
        <x14:dataValidation type="list">
          <x14:formula1>
            <xm:f>Sheet2!C1:C99</xm:f>
          </x14:formula1>
          <xm:sqref>D93</xm:sqref>
        </x14:dataValidation>
        <x14:dataValidation type="list">
          <x14:formula1>
            <xm:f>Sheet2!C1:C99</xm:f>
          </x14:formula1>
          <xm:sqref>D94</xm:sqref>
        </x14:dataValidation>
        <x14:dataValidation type="list">
          <x14:formula1>
            <xm:f>Sheet2!C1:C99</xm:f>
          </x14:formula1>
          <xm:sqref>D95</xm:sqref>
        </x14:dataValidation>
        <x14:dataValidation type="list">
          <x14:formula1>
            <xm:f>Sheet2!C1:C99</xm:f>
          </x14:formula1>
          <xm:sqref>D96</xm:sqref>
        </x14:dataValidation>
        <x14:dataValidation type="list">
          <x14:formula1>
            <xm:f>Sheet2!C1:C99</xm:f>
          </x14:formula1>
          <xm:sqref>D97</xm:sqref>
        </x14:dataValidation>
        <x14:dataValidation type="list">
          <x14:formula1>
            <xm:f>Sheet2!C1:C99</xm:f>
          </x14:formula1>
          <xm:sqref>D98</xm:sqref>
        </x14:dataValidation>
        <x14:dataValidation type="list">
          <x14:formula1>
            <xm:f>Sheet2!C1:C99</xm:f>
          </x14:formula1>
          <xm:sqref>D99</xm:sqref>
        </x14:dataValidation>
        <x14:dataValidation type="list">
          <x14:formula1>
            <xm:f>Sheet2!C1:C99</xm:f>
          </x14:formula1>
          <xm:sqref>D100:D101</xm:sqref>
        </x14:dataValidation>
        <x14:dataValidation type="list">
          <x14:formula1>
            <xm:f>Sheet2!C1:C99</xm:f>
          </x14:formula1>
          <xm:sqref>D102</xm:sqref>
        </x14:dataValidation>
        <x14:dataValidation type="list">
          <x14:formula1>
            <xm:f>Sheet2!C1:C99</xm:f>
          </x14:formula1>
          <xm:sqref>D103</xm:sqref>
        </x14:dataValidation>
        <x14:dataValidation type="list">
          <x14:formula1>
            <xm:f>Sheet2!C1:C99</xm:f>
          </x14:formula1>
          <xm:sqref>D104</xm:sqref>
        </x14:dataValidation>
        <x14:dataValidation type="list">
          <x14:formula1>
            <xm:f>Sheet2!C1:C99</xm:f>
          </x14:formula1>
          <xm:sqref>D105</xm:sqref>
        </x14:dataValidation>
        <x14:dataValidation type="list">
          <x14:formula1>
            <xm:f>Sheet2!C1:C99</xm:f>
          </x14:formula1>
          <xm:sqref>D106</xm:sqref>
        </x14:dataValidation>
        <x14:dataValidation type="list">
          <x14:formula1>
            <xm:f>Sheet2!C1:C99</xm:f>
          </x14:formula1>
          <xm:sqref>D107</xm:sqref>
        </x14:dataValidation>
        <x14:dataValidation type="list">
          <x14:formula1>
            <xm:f>Sheet2!C1:C99</xm:f>
          </x14:formula1>
          <xm:sqref>D108</xm:sqref>
        </x14:dataValidation>
        <x14:dataValidation type="list">
          <x14:formula1>
            <xm:f>Sheet2!C1:C99</xm:f>
          </x14:formula1>
          <xm:sqref>D109</xm:sqref>
        </x14:dataValidation>
        <x14:dataValidation type="list">
          <x14:formula1>
            <xm:f>Sheet2!C1:C99</xm:f>
          </x14:formula1>
          <xm:sqref>D110</xm:sqref>
        </x14:dataValidation>
        <x14:dataValidation type="list">
          <x14:formula1>
            <xm:f>Sheet2!C1:C99</xm:f>
          </x14:formula1>
          <xm:sqref>D111</xm:sqref>
        </x14:dataValidation>
        <x14:dataValidation type="list">
          <x14:formula1>
            <xm:f>Sheet2!C1:C99</xm:f>
          </x14:formula1>
          <xm:sqref>D112</xm:sqref>
        </x14:dataValidation>
        <x14:dataValidation type="list">
          <x14:formula1>
            <xm:f>Sheet2!C1:C99</xm:f>
          </x14:formula1>
          <xm:sqref>D113</xm:sqref>
        </x14:dataValidation>
        <x14:dataValidation type="list">
          <x14:formula1>
            <xm:f>Sheet2!C1:C99</xm:f>
          </x14:formula1>
          <xm:sqref>D114</xm:sqref>
        </x14:dataValidation>
        <x14:dataValidation type="list">
          <x14:formula1>
            <xm:f>Sheet2!C1:C99</xm:f>
          </x14:formula1>
          <xm:sqref>D115</xm:sqref>
        </x14:dataValidation>
        <x14:dataValidation type="list">
          <x14:formula1>
            <xm:f>Sheet2!C1:C99</xm:f>
          </x14:formula1>
          <xm:sqref>D116</xm:sqref>
        </x14:dataValidation>
        <x14:dataValidation type="list">
          <x14:formula1>
            <xm:f>Sheet2!C1:C99</xm:f>
          </x14:formula1>
          <xm:sqref>D117:D119</xm:sqref>
        </x14:dataValidation>
        <x14:dataValidation type="list">
          <x14:formula1>
            <xm:f>Sheet2!C1:C99</xm:f>
          </x14:formula1>
          <xm:sqref>D120</xm:sqref>
        </x14:dataValidation>
        <x14:dataValidation type="list">
          <x14:formula1>
            <xm:f>Sheet2!C1:C99</xm:f>
          </x14:formula1>
          <xm:sqref>D121</xm:sqref>
        </x14:dataValidation>
        <x14:dataValidation type="list">
          <x14:formula1>
            <xm:f>Sheet2!C1:C99</xm:f>
          </x14:formula1>
          <xm:sqref>D122:D123</xm:sqref>
        </x14:dataValidation>
        <x14:dataValidation type="list">
          <x14:formula1>
            <xm:f>Sheet2!C1:C99</xm:f>
          </x14:formula1>
          <xm:sqref>D124</xm:sqref>
        </x14:dataValidation>
        <x14:dataValidation type="list">
          <x14:formula1>
            <xm:f>Sheet2!C1:C99</xm:f>
          </x14:formula1>
          <xm:sqref>D125</xm:sqref>
        </x14:dataValidation>
        <x14:dataValidation type="list">
          <x14:formula1>
            <xm:f>Sheet2!C1:C99</xm:f>
          </x14:formula1>
          <xm:sqref>D126</xm:sqref>
        </x14:dataValidation>
        <x14:dataValidation type="list">
          <x14:formula1>
            <xm:f>Sheet2!C1:C99</xm:f>
          </x14:formula1>
          <xm:sqref>D127</xm:sqref>
        </x14:dataValidation>
        <x14:dataValidation type="list">
          <x14:formula1>
            <xm:f>Sheet2!C1:C99</xm:f>
          </x14:formula1>
          <xm:sqref>D128</xm:sqref>
        </x14:dataValidation>
        <x14:dataValidation type="list">
          <x14:formula1>
            <xm:f>Sheet2!C1:C99</xm:f>
          </x14:formula1>
          <xm:sqref>D129</xm:sqref>
        </x14:dataValidation>
        <x14:dataValidation type="list">
          <x14:formula1>
            <xm:f>Sheet2!C1:C99</xm:f>
          </x14:formula1>
          <xm:sqref>D130</xm:sqref>
        </x14:dataValidation>
        <x14:dataValidation type="list">
          <x14:formula1>
            <xm:f>Sheet2!C1:C99</xm:f>
          </x14:formula1>
          <xm:sqref>D131</xm:sqref>
        </x14:dataValidation>
        <x14:dataValidation type="list">
          <x14:formula1>
            <xm:f>Sheet2!C1:C99</xm:f>
          </x14:formula1>
          <xm:sqref>D132</xm:sqref>
        </x14:dataValidation>
        <x14:dataValidation type="list">
          <x14:formula1>
            <xm:f>Sheet2!C1:C99</xm:f>
          </x14:formula1>
          <xm:sqref>D133</xm:sqref>
        </x14:dataValidation>
        <x14:dataValidation type="list">
          <x14:formula1>
            <xm:f>Sheet2!C1:C99</xm:f>
          </x14:formula1>
          <xm:sqref>D134</xm:sqref>
        </x14:dataValidation>
        <x14:dataValidation type="list">
          <x14:formula1>
            <xm:f>Sheet2!C1:C99</xm:f>
          </x14:formula1>
          <xm:sqref>D135</xm:sqref>
        </x14:dataValidation>
        <x14:dataValidation type="list">
          <x14:formula1>
            <xm:f>Sheet2!C1:C99</xm:f>
          </x14:formula1>
          <xm:sqref>D136</xm:sqref>
        </x14:dataValidation>
        <x14:dataValidation type="list">
          <x14:formula1>
            <xm:f>Sheet2!C1:C99</xm:f>
          </x14:formula1>
          <xm:sqref>D137</xm:sqref>
        </x14:dataValidation>
        <x14:dataValidation type="list">
          <x14:formula1>
            <xm:f>Sheet2!C1:C99</xm:f>
          </x14:formula1>
          <xm:sqref>D138</xm:sqref>
        </x14:dataValidation>
        <x14:dataValidation type="list">
          <x14:formula1>
            <xm:f>Sheet2!C1:C99</xm:f>
          </x14:formula1>
          <xm:sqref>D139</xm:sqref>
        </x14:dataValidation>
        <x14:dataValidation type="list">
          <x14:formula1>
            <xm:f>Sheet2!C1:C99</xm:f>
          </x14:formula1>
          <xm:sqref>D140</xm:sqref>
        </x14:dataValidation>
        <x14:dataValidation type="list">
          <x14:formula1>
            <xm:f>Sheet2!C1:C99</xm:f>
          </x14:formula1>
          <xm:sqref>D141</xm:sqref>
        </x14:dataValidation>
        <x14:dataValidation type="list">
          <x14:formula1>
            <xm:f>Sheet2!C1:C99</xm:f>
          </x14:formula1>
          <xm:sqref>D142</xm:sqref>
        </x14:dataValidation>
        <x14:dataValidation type="list">
          <x14:formula1>
            <xm:f>Sheet2!C1:C99</xm:f>
          </x14:formula1>
          <xm:sqref>D143</xm:sqref>
        </x14:dataValidation>
        <x14:dataValidation type="list">
          <x14:formula1>
            <xm:f>Sheet2!C1:C99</xm:f>
          </x14:formula1>
          <xm:sqref>D144</xm:sqref>
        </x14:dataValidation>
        <x14:dataValidation type="list">
          <x14:formula1>
            <xm:f>Sheet2!C1:C99</xm:f>
          </x14:formula1>
          <xm:sqref>D145</xm:sqref>
        </x14:dataValidation>
        <x14:dataValidation type="list">
          <x14:formula1>
            <xm:f>Sheet2!C1:C99</xm:f>
          </x14:formula1>
          <xm:sqref>D146</xm:sqref>
        </x14:dataValidation>
        <x14:dataValidation type="list">
          <x14:formula1>
            <xm:f>Sheet2!C1:C99</xm:f>
          </x14:formula1>
          <xm:sqref>D147</xm:sqref>
        </x14:dataValidation>
        <x14:dataValidation type="list">
          <x14:formula1>
            <xm:f>Sheet2!C1:C99</xm:f>
          </x14:formula1>
          <xm:sqref>D148</xm:sqref>
        </x14:dataValidation>
        <x14:dataValidation type="list">
          <x14:formula1>
            <xm:f>Sheet2!C1:C99</xm:f>
          </x14:formula1>
          <xm:sqref>D149</xm:sqref>
        </x14:dataValidation>
        <x14:dataValidation type="list">
          <x14:formula1>
            <xm:f>Sheet2!C1:C99</xm:f>
          </x14:formula1>
          <xm:sqref>D150</xm:sqref>
        </x14:dataValidation>
        <x14:dataValidation type="list">
          <x14:formula1>
            <xm:f>Sheet2!C1:C99</xm:f>
          </x14:formula1>
          <xm:sqref>D151</xm:sqref>
        </x14:dataValidation>
        <x14:dataValidation type="list">
          <x14:formula1>
            <xm:f>Sheet2!C1:C99</xm:f>
          </x14:formula1>
          <xm:sqref>D152:D153</xm:sqref>
        </x14:dataValidation>
        <x14:dataValidation type="list">
          <x14:formula1>
            <xm:f>Sheet2!C1:C99</xm:f>
          </x14:formula1>
          <xm:sqref>D154</xm:sqref>
        </x14:dataValidation>
        <x14:dataValidation type="list">
          <x14:formula1>
            <xm:f>Sheet2!C1:C99</xm:f>
          </x14:formula1>
          <xm:sqref>D155</xm:sqref>
        </x14:dataValidation>
        <x14:dataValidation type="list">
          <x14:formula1>
            <xm:f>Sheet2!C1:C99</xm:f>
          </x14:formula1>
          <xm:sqref>D156:D158</xm:sqref>
        </x14:dataValidation>
        <x14:dataValidation type="list">
          <x14:formula1>
            <xm:f>Sheet2!C1:C99</xm:f>
          </x14:formula1>
          <xm:sqref>D159</xm:sqref>
        </x14:dataValidation>
        <x14:dataValidation type="list">
          <x14:formula1>
            <xm:f>Sheet2!C1:C99</xm:f>
          </x14:formula1>
          <xm:sqref>D160</xm:sqref>
        </x14:dataValidation>
        <x14:dataValidation type="list">
          <x14:formula1>
            <xm:f>Sheet2!C1:C99</xm:f>
          </x14:formula1>
          <xm:sqref>D161</xm:sqref>
        </x14:dataValidation>
        <x14:dataValidation type="list">
          <x14:formula1>
            <xm:f>Sheet2!C1:C99</xm:f>
          </x14:formula1>
          <xm:sqref>D162</xm:sqref>
        </x14:dataValidation>
        <x14:dataValidation type="list">
          <x14:formula1>
            <xm:f>Sheet2!C1:C99</xm:f>
          </x14:formula1>
          <xm:sqref>D163</xm:sqref>
        </x14:dataValidation>
        <x14:dataValidation type="list">
          <x14:formula1>
            <xm:f>Sheet2!C1:C99</xm:f>
          </x14:formula1>
          <xm:sqref>D164</xm:sqref>
        </x14:dataValidation>
        <x14:dataValidation type="list">
          <x14:formula1>
            <xm:f>Sheet2!C1:C99</xm:f>
          </x14:formula1>
          <xm:sqref>D165</xm:sqref>
        </x14:dataValidation>
        <x14:dataValidation type="list">
          <x14:formula1>
            <xm:f>Sheet2!C1:C99</xm:f>
          </x14:formula1>
          <xm:sqref>D166</xm:sqref>
        </x14:dataValidation>
        <x14:dataValidation type="list">
          <x14:formula1>
            <xm:f>Sheet2!C1:C99</xm:f>
          </x14:formula1>
          <xm:sqref>D167</xm:sqref>
        </x14:dataValidation>
        <x14:dataValidation type="list">
          <x14:formula1>
            <xm:f>Sheet2!C1:C99</xm:f>
          </x14:formula1>
          <xm:sqref>D168</xm:sqref>
        </x14:dataValidation>
        <x14:dataValidation type="list">
          <x14:formula1>
            <xm:f>Sheet2!C1:C99</xm:f>
          </x14:formula1>
          <xm:sqref>D169</xm:sqref>
        </x14:dataValidation>
        <x14:dataValidation type="list">
          <x14:formula1>
            <xm:f>Sheet2!C1:C99</xm:f>
          </x14:formula1>
          <xm:sqref>D170</xm:sqref>
        </x14:dataValidation>
        <x14:dataValidation type="list">
          <x14:formula1>
            <xm:f>Sheet2!C1:C99</xm:f>
          </x14:formula1>
          <xm:sqref>D171</xm:sqref>
        </x14:dataValidation>
        <x14:dataValidation type="list">
          <x14:formula1>
            <xm:f>Sheet2!C1:C99</xm:f>
          </x14:formula1>
          <xm:sqref>D172</xm:sqref>
        </x14:dataValidation>
        <x14:dataValidation type="list">
          <x14:formula1>
            <xm:f>Sheet2!C1:C99</xm:f>
          </x14:formula1>
          <xm:sqref>D173</xm:sqref>
        </x14:dataValidation>
        <x14:dataValidation type="list">
          <x14:formula1>
            <xm:f>Sheet2!C1:C99</xm:f>
          </x14:formula1>
          <xm:sqref>D174</xm:sqref>
        </x14:dataValidation>
        <x14:dataValidation type="list">
          <x14:formula1>
            <xm:f>Sheet2!C1:C99</xm:f>
          </x14:formula1>
          <xm:sqref>D175</xm:sqref>
        </x14:dataValidation>
        <x14:dataValidation type="list">
          <x14:formula1>
            <xm:f>Sheet2!C1:C99</xm:f>
          </x14:formula1>
          <xm:sqref>D176</xm:sqref>
        </x14:dataValidation>
        <x14:dataValidation type="list">
          <x14:formula1>
            <xm:f>Sheet2!C1:C99</xm:f>
          </x14:formula1>
          <xm:sqref>D177</xm:sqref>
        </x14:dataValidation>
        <x14:dataValidation type="list">
          <x14:formula1>
            <xm:f>Sheet2!C1:C99</xm:f>
          </x14:formula1>
          <xm:sqref>D178:D180</xm:sqref>
        </x14:dataValidation>
        <x14:dataValidation type="list">
          <x14:formula1>
            <xm:f>Sheet2!C1:C99</xm:f>
          </x14:formula1>
          <xm:sqref>D181</xm:sqref>
        </x14:dataValidation>
        <x14:dataValidation type="list">
          <x14:formula1>
            <xm:f>Sheet2!C1:C99</xm:f>
          </x14:formula1>
          <xm:sqref>D182</xm:sqref>
        </x14:dataValidation>
        <x14:dataValidation type="list">
          <x14:formula1>
            <xm:f>Sheet2!C1:C99</xm:f>
          </x14:formula1>
          <xm:sqref>D183</xm:sqref>
        </x14:dataValidation>
        <x14:dataValidation type="list">
          <x14:formula1>
            <xm:f>Sheet2!C1:C99</xm:f>
          </x14:formula1>
          <xm:sqref>D184</xm:sqref>
        </x14:dataValidation>
        <x14:dataValidation type="list">
          <x14:formula1>
            <xm:f>Sheet2!C1:C99</xm:f>
          </x14:formula1>
          <xm:sqref>D185</xm:sqref>
        </x14:dataValidation>
        <x14:dataValidation type="list">
          <x14:formula1>
            <xm:f>Sheet2!C1:C99</xm:f>
          </x14:formula1>
          <xm:sqref>D186</xm:sqref>
        </x14:dataValidation>
        <x14:dataValidation type="list">
          <x14:formula1>
            <xm:f>Sheet2!C1:C99</xm:f>
          </x14:formula1>
          <xm:sqref>D187:D189</xm:sqref>
        </x14:dataValidation>
        <x14:dataValidation type="list">
          <x14:formula1>
            <xm:f>Sheet2!C1:C99</xm:f>
          </x14:formula1>
          <xm:sqref>D190</xm:sqref>
        </x14:dataValidation>
        <x14:dataValidation type="list">
          <x14:formula1>
            <xm:f>Sheet2!C1:C99</xm:f>
          </x14:formula1>
          <xm:sqref>D191:D192</xm:sqref>
        </x14:dataValidation>
        <x14:dataValidation type="list">
          <x14:formula1>
            <xm:f>Sheet2!C1:C99</xm:f>
          </x14:formula1>
          <xm:sqref>D193</xm:sqref>
        </x14:dataValidation>
        <x14:dataValidation type="list">
          <x14:formula1>
            <xm:f>Sheet2!C1:C99</xm:f>
          </x14:formula1>
          <xm:sqref>D194</xm:sqref>
        </x14:dataValidation>
        <x14:dataValidation type="list">
          <x14:formula1>
            <xm:f>Sheet2!C1:C99</xm:f>
          </x14:formula1>
          <xm:sqref>D195</xm:sqref>
        </x14:dataValidation>
        <x14:dataValidation type="list">
          <x14:formula1>
            <xm:f>Sheet2!C1:C99</xm:f>
          </x14:formula1>
          <xm:sqref>D196</xm:sqref>
        </x14:dataValidation>
        <x14:dataValidation type="list">
          <x14:formula1>
            <xm:f>Sheet2!C1:C99</xm:f>
          </x14:formula1>
          <xm:sqref>D197:D198</xm:sqref>
        </x14:dataValidation>
        <x14:dataValidation type="list">
          <x14:formula1>
            <xm:f>Sheet2!C1:C99</xm:f>
          </x14:formula1>
          <xm:sqref>D199</xm:sqref>
        </x14:dataValidation>
        <x14:dataValidation type="list">
          <x14:formula1>
            <xm:f>Sheet2!C1:C99</xm:f>
          </x14:formula1>
          <xm:sqref>D200</xm:sqref>
        </x14:dataValidation>
        <x14:dataValidation type="list">
          <x14:formula1>
            <xm:f>Sheet2!C1:C99</xm:f>
          </x14:formula1>
          <xm:sqref>D201</xm:sqref>
        </x14:dataValidation>
        <x14:dataValidation type="list">
          <x14:formula1>
            <xm:f>Sheet2!C1:C99</xm:f>
          </x14:formula1>
          <xm:sqref>D202</xm:sqref>
        </x14:dataValidation>
        <x14:dataValidation type="list">
          <x14:formula1>
            <xm:f>Sheet2!C1:C99</xm:f>
          </x14:formula1>
          <xm:sqref>D203</xm:sqref>
        </x14:dataValidation>
        <x14:dataValidation type="list">
          <x14:formula1>
            <xm:f>Sheet2!C1:C99</xm:f>
          </x14:formula1>
          <xm:sqref>D204</xm:sqref>
        </x14:dataValidation>
        <x14:dataValidation type="list">
          <x14:formula1>
            <xm:f>Sheet2!C1:C99</xm:f>
          </x14:formula1>
          <xm:sqref>D205</xm:sqref>
        </x14:dataValidation>
        <x14:dataValidation type="list">
          <x14:formula1>
            <xm:f>Sheet2!C1:C99</xm:f>
          </x14:formula1>
          <xm:sqref>D206</xm:sqref>
        </x14:dataValidation>
        <x14:dataValidation type="list">
          <x14:formula1>
            <xm:f>Sheet2!C1:C99</xm:f>
          </x14:formula1>
          <xm:sqref>D207</xm:sqref>
        </x14:dataValidation>
        <x14:dataValidation type="list">
          <x14:formula1>
            <xm:f>Sheet2!C1:C99</xm:f>
          </x14:formula1>
          <xm:sqref>D208</xm:sqref>
        </x14:dataValidation>
        <x14:dataValidation type="list">
          <x14:formula1>
            <xm:f>Sheet2!C1:C99</xm:f>
          </x14:formula1>
          <xm:sqref>D209</xm:sqref>
        </x14:dataValidation>
        <x14:dataValidation type="list">
          <x14:formula1>
            <xm:f>Sheet2!C1:C99</xm:f>
          </x14:formula1>
          <xm:sqref>D210</xm:sqref>
        </x14:dataValidation>
        <x14:dataValidation type="list">
          <x14:formula1>
            <xm:f>Sheet2!C1:C99</xm:f>
          </x14:formula1>
          <xm:sqref>D211</xm:sqref>
        </x14:dataValidation>
        <x14:dataValidation type="list">
          <x14:formula1>
            <xm:f>Sheet2!C1:C99</xm:f>
          </x14:formula1>
          <xm:sqref>D212</xm:sqref>
        </x14:dataValidation>
        <x14:dataValidation type="list">
          <x14:formula1>
            <xm:f>Sheet2!C1:C99</xm:f>
          </x14:formula1>
          <xm:sqref>D213</xm:sqref>
        </x14:dataValidation>
        <x14:dataValidation type="list">
          <x14:formula1>
            <xm:f>Sheet2!C1:C99</xm:f>
          </x14:formula1>
          <xm:sqref>D214:D217</xm:sqref>
        </x14:dataValidation>
        <x14:dataValidation type="list">
          <x14:formula1>
            <xm:f>Sheet2!C1:C99</xm:f>
          </x14:formula1>
          <xm:sqref>D218</xm:sqref>
        </x14:dataValidation>
        <x14:dataValidation type="list">
          <x14:formula1>
            <xm:f>Sheet2!C1:C99</xm:f>
          </x14:formula1>
          <xm:sqref>D219</xm:sqref>
        </x14:dataValidation>
        <x14:dataValidation type="list">
          <x14:formula1>
            <xm:f>Sheet2!C1:C99</xm:f>
          </x14:formula1>
          <xm:sqref>D220</xm:sqref>
        </x14:dataValidation>
        <x14:dataValidation type="list">
          <x14:formula1>
            <xm:f>Sheet2!C1:C99</xm:f>
          </x14:formula1>
          <xm:sqref>D221</xm:sqref>
        </x14:dataValidation>
        <x14:dataValidation type="list">
          <x14:formula1>
            <xm:f>Sheet2!C1:C99</xm:f>
          </x14:formula1>
          <xm:sqref>D222</xm:sqref>
        </x14:dataValidation>
        <x14:dataValidation type="list">
          <x14:formula1>
            <xm:f>Sheet2!C1:C99</xm:f>
          </x14:formula1>
          <xm:sqref>D223:D225</xm:sqref>
        </x14:dataValidation>
        <x14:dataValidation type="list">
          <x14:formula1>
            <xm:f>Sheet2!C1:C99</xm:f>
          </x14:formula1>
          <xm:sqref>D226</xm:sqref>
        </x14:dataValidation>
        <x14:dataValidation type="list">
          <x14:formula1>
            <xm:f>Sheet2!C1:C99</xm:f>
          </x14:formula1>
          <xm:sqref>D227</xm:sqref>
        </x14:dataValidation>
        <x14:dataValidation type="list">
          <x14:formula1>
            <xm:f>Sheet2!C1:C99</xm:f>
          </x14:formula1>
          <xm:sqref>D228</xm:sqref>
        </x14:dataValidation>
        <x14:dataValidation type="list">
          <x14:formula1>
            <xm:f>Sheet2!C1:C99</xm:f>
          </x14:formula1>
          <xm:sqref>D229</xm:sqref>
        </x14:dataValidation>
        <x14:dataValidation type="list">
          <x14:formula1>
            <xm:f>Sheet2!C1:C99</xm:f>
          </x14:formula1>
          <xm:sqref>D230:D232</xm:sqref>
        </x14:dataValidation>
        <x14:dataValidation type="list">
          <x14:formula1>
            <xm:f>Sheet2!C1:C99</xm:f>
          </x14:formula1>
          <xm:sqref>D233</xm:sqref>
        </x14:dataValidation>
        <x14:dataValidation type="list">
          <x14:formula1>
            <xm:f>Sheet2!C1:C99</xm:f>
          </x14:formula1>
          <xm:sqref>D234</xm:sqref>
        </x14:dataValidation>
        <x14:dataValidation type="list">
          <x14:formula1>
            <xm:f>Sheet2!C1:C99</xm:f>
          </x14:formula1>
          <xm:sqref>D235</xm:sqref>
        </x14:dataValidation>
        <x14:dataValidation type="list">
          <x14:formula1>
            <xm:f>Sheet2!C1:C99</xm:f>
          </x14:formula1>
          <xm:sqref>D236</xm:sqref>
        </x14:dataValidation>
        <x14:dataValidation type="list">
          <x14:formula1>
            <xm:f>Sheet2!C1:C99</xm:f>
          </x14:formula1>
          <xm:sqref>D237</xm:sqref>
        </x14:dataValidation>
        <x14:dataValidation type="list">
          <x14:formula1>
            <xm:f>Sheet2!C1:C99</xm:f>
          </x14:formula1>
          <xm:sqref>D238</xm:sqref>
        </x14:dataValidation>
        <x14:dataValidation type="list">
          <x14:formula1>
            <xm:f>Sheet2!C1:C99</xm:f>
          </x14:formula1>
          <xm:sqref>D239</xm:sqref>
        </x14:dataValidation>
        <x14:dataValidation type="list">
          <x14:formula1>
            <xm:f>Sheet2!C1:C99</xm:f>
          </x14:formula1>
          <xm:sqref>D240</xm:sqref>
        </x14:dataValidation>
        <x14:dataValidation type="list">
          <x14:formula1>
            <xm:f>Sheet2!C1:C99</xm:f>
          </x14:formula1>
          <xm:sqref>D241</xm:sqref>
        </x14:dataValidation>
        <x14:dataValidation type="list">
          <x14:formula1>
            <xm:f>Sheet2!C1:C99</xm:f>
          </x14:formula1>
          <xm:sqref>D242</xm:sqref>
        </x14:dataValidation>
        <x14:dataValidation type="list">
          <x14:formula1>
            <xm:f>Sheet2!C1:C99</xm:f>
          </x14:formula1>
          <xm:sqref>D243</xm:sqref>
        </x14:dataValidation>
        <x14:dataValidation type="list">
          <x14:formula1>
            <xm:f>Sheet2!C1:C99</xm:f>
          </x14:formula1>
          <xm:sqref>D244</xm:sqref>
        </x14:dataValidation>
        <x14:dataValidation type="list">
          <x14:formula1>
            <xm:f>Sheet2!C1:C99</xm:f>
          </x14:formula1>
          <xm:sqref>D245</xm:sqref>
        </x14:dataValidation>
        <x14:dataValidation type="list">
          <x14:formula1>
            <xm:f>Sheet2!C1:C99</xm:f>
          </x14:formula1>
          <xm:sqref>D246</xm:sqref>
        </x14:dataValidation>
        <x14:dataValidation type="list">
          <x14:formula1>
            <xm:f>Sheet2!C1:C99</xm:f>
          </x14:formula1>
          <xm:sqref>D247</xm:sqref>
        </x14:dataValidation>
        <x14:dataValidation type="list">
          <x14:formula1>
            <xm:f>Sheet2!C1:C99</xm:f>
          </x14:formula1>
          <xm:sqref>D248</xm:sqref>
        </x14:dataValidation>
        <x14:dataValidation type="list">
          <x14:formula1>
            <xm:f>Sheet2!C1:C99</xm:f>
          </x14:formula1>
          <xm:sqref>D249</xm:sqref>
        </x14:dataValidation>
        <x14:dataValidation type="list">
          <x14:formula1>
            <xm:f>Sheet2!C1:C99</xm:f>
          </x14:formula1>
          <xm:sqref>D250</xm:sqref>
        </x14:dataValidation>
        <x14:dataValidation type="list">
          <x14:formula1>
            <xm:f>Sheet2!C1:C99</xm:f>
          </x14:formula1>
          <xm:sqref>D251</xm:sqref>
        </x14:dataValidation>
        <x14:dataValidation type="list">
          <x14:formula1>
            <xm:f>Sheet2!C1:C99</xm:f>
          </x14:formula1>
          <xm:sqref>D252</xm:sqref>
        </x14:dataValidation>
        <x14:dataValidation type="list">
          <x14:formula1>
            <xm:f>Sheet2!C1:C99</xm:f>
          </x14:formula1>
          <xm:sqref>D253</xm:sqref>
        </x14:dataValidation>
        <x14:dataValidation type="list">
          <x14:formula1>
            <xm:f>Sheet2!C1:C99</xm:f>
          </x14:formula1>
          <xm:sqref>D254</xm:sqref>
        </x14:dataValidation>
        <x14:dataValidation type="list">
          <x14:formula1>
            <xm:f>Sheet2!C1:C99</xm:f>
          </x14:formula1>
          <xm:sqref>D255</xm:sqref>
        </x14:dataValidation>
        <x14:dataValidation type="list">
          <x14:formula1>
            <xm:f>Sheet2!C1:C99</xm:f>
          </x14:formula1>
          <xm:sqref>D256</xm:sqref>
        </x14:dataValidation>
        <x14:dataValidation type="list">
          <x14:formula1>
            <xm:f>Sheet2!C1:C99</xm:f>
          </x14:formula1>
          <xm:sqref>D257</xm:sqref>
        </x14:dataValidation>
        <x14:dataValidation type="list">
          <x14:formula1>
            <xm:f>Sheet2!C1:C99</xm:f>
          </x14:formula1>
          <xm:sqref>D258:D259</xm:sqref>
        </x14:dataValidation>
        <x14:dataValidation type="list">
          <x14:formula1>
            <xm:f>Sheet2!C1:C99</xm:f>
          </x14:formula1>
          <xm:sqref>D260</xm:sqref>
        </x14:dataValidation>
        <x14:dataValidation type="list">
          <x14:formula1>
            <xm:f>Sheet2!C1:C99</xm:f>
          </x14:formula1>
          <xm:sqref>D261:D263</xm:sqref>
        </x14:dataValidation>
        <x14:dataValidation type="list">
          <x14:formula1>
            <xm:f>Sheet2!C1:C99</xm:f>
          </x14:formula1>
          <xm:sqref>D264</xm:sqref>
        </x14:dataValidation>
        <x14:dataValidation type="list">
          <x14:formula1>
            <xm:f>Sheet2!C1:C99</xm:f>
          </x14:formula1>
          <xm:sqref>D265</xm:sqref>
        </x14:dataValidation>
        <x14:dataValidation type="list">
          <x14:formula1>
            <xm:f>Sheet2!C1:C99</xm:f>
          </x14:formula1>
          <xm:sqref>D266</xm:sqref>
        </x14:dataValidation>
        <x14:dataValidation type="list">
          <x14:formula1>
            <xm:f>Sheet2!C1:C99</xm:f>
          </x14:formula1>
          <xm:sqref>D267</xm:sqref>
        </x14:dataValidation>
        <x14:dataValidation type="list">
          <x14:formula1>
            <xm:f>Sheet2!C1:C99</xm:f>
          </x14:formula1>
          <xm:sqref>D268</xm:sqref>
        </x14:dataValidation>
        <x14:dataValidation type="list">
          <x14:formula1>
            <xm:f>Sheet2!C1:C99</xm:f>
          </x14:formula1>
          <xm:sqref>D269</xm:sqref>
        </x14:dataValidation>
        <x14:dataValidation type="list">
          <x14:formula1>
            <xm:f>Sheet2!C1:C99</xm:f>
          </x14:formula1>
          <xm:sqref>D270:D271</xm:sqref>
        </x14:dataValidation>
        <x14:dataValidation type="list">
          <x14:formula1>
            <xm:f>Sheet2!C1:C99</xm:f>
          </x14:formula1>
          <xm:sqref>D272</xm:sqref>
        </x14:dataValidation>
        <x14:dataValidation type="list">
          <x14:formula1>
            <xm:f>Sheet2!C1:C99</xm:f>
          </x14:formula1>
          <xm:sqref>D273</xm:sqref>
        </x14:dataValidation>
        <x14:dataValidation type="list">
          <x14:formula1>
            <xm:f>Sheet2!C1:C99</xm:f>
          </x14:formula1>
          <xm:sqref>D274</xm:sqref>
        </x14:dataValidation>
        <x14:dataValidation type="list">
          <x14:formula1>
            <xm:f>Sheet2!C1:C99</xm:f>
          </x14:formula1>
          <xm:sqref>D275</xm:sqref>
        </x14:dataValidation>
        <x14:dataValidation type="list">
          <x14:formula1>
            <xm:f>Sheet2!C1:C99</xm:f>
          </x14:formula1>
          <xm:sqref>D276</xm:sqref>
        </x14:dataValidation>
        <x14:dataValidation type="list">
          <x14:formula1>
            <xm:f>Sheet2!C1:C99</xm:f>
          </x14:formula1>
          <xm:sqref>D277</xm:sqref>
        </x14:dataValidation>
        <x14:dataValidation type="list">
          <x14:formula1>
            <xm:f>Sheet2!C1:C99</xm:f>
          </x14:formula1>
          <xm:sqref>D278</xm:sqref>
        </x14:dataValidation>
        <x14:dataValidation type="list">
          <x14:formula1>
            <xm:f>Sheet2!C1:C99</xm:f>
          </x14:formula1>
          <xm:sqref>D279</xm:sqref>
        </x14:dataValidation>
        <x14:dataValidation type="list">
          <x14:formula1>
            <xm:f>Sheet2!C1:C99</xm:f>
          </x14:formula1>
          <xm:sqref>D280</xm:sqref>
        </x14:dataValidation>
        <x14:dataValidation type="list">
          <x14:formula1>
            <xm:f>Sheet2!C1:C99</xm:f>
          </x14:formula1>
          <xm:sqref>D281</xm:sqref>
        </x14:dataValidation>
        <x14:dataValidation type="list">
          <x14:formula1>
            <xm:f>Sheet2!C1:C99</xm:f>
          </x14:formula1>
          <xm:sqref>D282</xm:sqref>
        </x14:dataValidation>
        <x14:dataValidation type="list">
          <x14:formula1>
            <xm:f>Sheet2!C1:C99</xm:f>
          </x14:formula1>
          <xm:sqref>D283</xm:sqref>
        </x14:dataValidation>
        <x14:dataValidation type="list">
          <x14:formula1>
            <xm:f>Sheet2!C1:C99</xm:f>
          </x14:formula1>
          <xm:sqref>D284</xm:sqref>
        </x14:dataValidation>
        <x14:dataValidation type="list">
          <x14:formula1>
            <xm:f>Sheet2!C1:C99</xm:f>
          </x14:formula1>
          <xm:sqref>D285:D286</xm:sqref>
        </x14:dataValidation>
        <x14:dataValidation type="list">
          <x14:formula1>
            <xm:f>Sheet2!C1:C99</xm:f>
          </x14:formula1>
          <xm:sqref>D287</xm:sqref>
        </x14:dataValidation>
        <x14:dataValidation type="list">
          <x14:formula1>
            <xm:f>Sheet2!C1:C99</xm:f>
          </x14:formula1>
          <xm:sqref>D288</xm:sqref>
        </x14:dataValidation>
        <x14:dataValidation type="list">
          <x14:formula1>
            <xm:f>Sheet2!C1:C99</xm:f>
          </x14:formula1>
          <xm:sqref>D289</xm:sqref>
        </x14:dataValidation>
        <x14:dataValidation type="list">
          <x14:formula1>
            <xm:f>Sheet2!C1:C99</xm:f>
          </x14:formula1>
          <xm:sqref>D290</xm:sqref>
        </x14:dataValidation>
        <x14:dataValidation type="list">
          <x14:formula1>
            <xm:f>Sheet2!C1:C99</xm:f>
          </x14:formula1>
          <xm:sqref>D291</xm:sqref>
        </x14:dataValidation>
        <x14:dataValidation type="list">
          <x14:formula1>
            <xm:f>Sheet2!C1:C99</xm:f>
          </x14:formula1>
          <xm:sqref>D292</xm:sqref>
        </x14:dataValidation>
        <x14:dataValidation type="list">
          <x14:formula1>
            <xm:f>Sheet2!C1:C99</xm:f>
          </x14:formula1>
          <xm:sqref>D293</xm:sqref>
        </x14:dataValidation>
        <x14:dataValidation type="list">
          <x14:formula1>
            <xm:f>Sheet2!C1:C99</xm:f>
          </x14:formula1>
          <xm:sqref>D294</xm:sqref>
        </x14:dataValidation>
        <x14:dataValidation type="list">
          <x14:formula1>
            <xm:f>Sheet2!C1:C99</xm:f>
          </x14:formula1>
          <xm:sqref>D295</xm:sqref>
        </x14:dataValidation>
        <x14:dataValidation type="list">
          <x14:formula1>
            <xm:f>Sheet2!C1:C99</xm:f>
          </x14:formula1>
          <xm:sqref>D296</xm:sqref>
        </x14:dataValidation>
        <x14:dataValidation type="list">
          <x14:formula1>
            <xm:f>Sheet2!C1:C99</xm:f>
          </x14:formula1>
          <xm:sqref>D297</xm:sqref>
        </x14:dataValidation>
        <x14:dataValidation type="list">
          <x14:formula1>
            <xm:f>Sheet2!C1:C99</xm:f>
          </x14:formula1>
          <xm:sqref>D298:D299</xm:sqref>
        </x14:dataValidation>
        <x14:dataValidation type="list">
          <x14:formula1>
            <xm:f>Sheet2!C1:C99</xm:f>
          </x14:formula1>
          <xm:sqref>D300:D301</xm:sqref>
        </x14:dataValidation>
        <x14:dataValidation type="list">
          <x14:formula1>
            <xm:f>Sheet2!C1:C99</xm:f>
          </x14:formula1>
          <xm:sqref>D302</xm:sqref>
        </x14:dataValidation>
        <x14:dataValidation type="list">
          <x14:formula1>
            <xm:f>Sheet2!C1:C99</xm:f>
          </x14:formula1>
          <xm:sqref>D303</xm:sqref>
        </x14:dataValidation>
        <x14:dataValidation type="list">
          <x14:formula1>
            <xm:f>Sheet2!C1:C99</xm:f>
          </x14:formula1>
          <xm:sqref>D304</xm:sqref>
        </x14:dataValidation>
        <x14:dataValidation type="list">
          <x14:formula1>
            <xm:f>Sheet2!C1:C99</xm:f>
          </x14:formula1>
          <xm:sqref>D305</xm:sqref>
        </x14:dataValidation>
        <x14:dataValidation type="list">
          <x14:formula1>
            <xm:f>Sheet2!C1:C99</xm:f>
          </x14:formula1>
          <xm:sqref>D306</xm:sqref>
        </x14:dataValidation>
        <x14:dataValidation type="list">
          <x14:formula1>
            <xm:f>Sheet2!C1:C99</xm:f>
          </x14:formula1>
          <xm:sqref>D307:D310</xm:sqref>
        </x14:dataValidation>
        <x14:dataValidation type="list">
          <x14:formula1>
            <xm:f>Sheet2!C1:C99</xm:f>
          </x14:formula1>
          <xm:sqref>D311</xm:sqref>
        </x14:dataValidation>
        <x14:dataValidation type="list">
          <x14:formula1>
            <xm:f>Sheet2!C1:C99</xm:f>
          </x14:formula1>
          <xm:sqref>D312:D314</xm:sqref>
        </x14:dataValidation>
        <x14:dataValidation type="list">
          <x14:formula1>
            <xm:f>Sheet2!C1:C99</xm:f>
          </x14:formula1>
          <xm:sqref>D315</xm:sqref>
        </x14:dataValidation>
        <x14:dataValidation type="list">
          <x14:formula1>
            <xm:f>Sheet2!C1:C99</xm:f>
          </x14:formula1>
          <xm:sqref>D316</xm:sqref>
        </x14:dataValidation>
        <x14:dataValidation type="list">
          <x14:formula1>
            <xm:f>Sheet2!C1:C99</xm:f>
          </x14:formula1>
          <xm:sqref>D317</xm:sqref>
        </x14:dataValidation>
        <x14:dataValidation type="list">
          <x14:formula1>
            <xm:f>Sheet2!C1:C99</xm:f>
          </x14:formula1>
          <xm:sqref>D318:D320</xm:sqref>
        </x14:dataValidation>
        <x14:dataValidation type="list">
          <x14:formula1>
            <xm:f>Sheet2!C1:C99</xm:f>
          </x14:formula1>
          <xm:sqref>D321</xm:sqref>
        </x14:dataValidation>
        <x14:dataValidation type="list">
          <x14:formula1>
            <xm:f>Sheet2!C1:C99</xm:f>
          </x14:formula1>
          <xm:sqref>D322</xm:sqref>
        </x14:dataValidation>
        <x14:dataValidation type="list">
          <x14:formula1>
            <xm:f>Sheet2!C1:C99</xm:f>
          </x14:formula1>
          <xm:sqref>D323</xm:sqref>
        </x14:dataValidation>
        <x14:dataValidation type="list">
          <x14:formula1>
            <xm:f>Sheet2!C1:C99</xm:f>
          </x14:formula1>
          <xm:sqref>D324</xm:sqref>
        </x14:dataValidation>
        <x14:dataValidation type="list">
          <x14:formula1>
            <xm:f>Sheet2!C1:C99</xm:f>
          </x14:formula1>
          <xm:sqref>D325</xm:sqref>
        </x14:dataValidation>
        <x14:dataValidation type="list">
          <x14:formula1>
            <xm:f>Sheet2!C1:C99</xm:f>
          </x14:formula1>
          <xm:sqref>D326</xm:sqref>
        </x14:dataValidation>
        <x14:dataValidation type="list">
          <x14:formula1>
            <xm:f>Sheet2!C1:C99</xm:f>
          </x14:formula1>
          <xm:sqref>D327</xm:sqref>
        </x14:dataValidation>
        <x14:dataValidation type="list">
          <x14:formula1>
            <xm:f>Sheet2!C1:C99</xm:f>
          </x14:formula1>
          <xm:sqref>D328</xm:sqref>
        </x14:dataValidation>
        <x14:dataValidation type="list">
          <x14:formula1>
            <xm:f>Sheet2!C1:C99</xm:f>
          </x14:formula1>
          <xm:sqref>D329:D331</xm:sqref>
        </x14:dataValidation>
        <x14:dataValidation type="list">
          <x14:formula1>
            <xm:f>Sheet2!C1:C99</xm:f>
          </x14:formula1>
          <xm:sqref>D332:D334</xm:sqref>
        </x14:dataValidation>
        <x14:dataValidation type="list">
          <x14:formula1>
            <xm:f>Sheet2!C1:C99</xm:f>
          </x14:formula1>
          <xm:sqref>D335</xm:sqref>
        </x14:dataValidation>
        <x14:dataValidation type="list">
          <x14:formula1>
            <xm:f>Sheet2!C1:C99</xm:f>
          </x14:formula1>
          <xm:sqref>D336:D340</xm:sqref>
        </x14:dataValidation>
        <x14:dataValidation type="list">
          <x14:formula1>
            <xm:f>Sheet2!C1:C99</xm:f>
          </x14:formula1>
          <xm:sqref>D341</xm:sqref>
        </x14:dataValidation>
        <x14:dataValidation type="list">
          <x14:formula1>
            <xm:f>Sheet2!C1:C99</xm:f>
          </x14:formula1>
          <xm:sqref>D342</xm:sqref>
        </x14:dataValidation>
        <x14:dataValidation type="list">
          <x14:formula1>
            <xm:f>Sheet2!C1:C99</xm:f>
          </x14:formula1>
          <xm:sqref>D343</xm:sqref>
        </x14:dataValidation>
        <x14:dataValidation type="list">
          <x14:formula1>
            <xm:f>Sheet2!C1:C99</xm:f>
          </x14:formula1>
          <xm:sqref>D344</xm:sqref>
        </x14:dataValidation>
        <x14:dataValidation type="list">
          <x14:formula1>
            <xm:f>Sheet2!C1:C99</xm:f>
          </x14:formula1>
          <xm:sqref>D345</xm:sqref>
        </x14:dataValidation>
        <x14:dataValidation type="list">
          <x14:formula1>
            <xm:f>Sheet2!C1:C99</xm:f>
          </x14:formula1>
          <xm:sqref>D346</xm:sqref>
        </x14:dataValidation>
        <x14:dataValidation type="list">
          <x14:formula1>
            <xm:f>Sheet2!C1:C99</xm:f>
          </x14:formula1>
          <xm:sqref>D347:D351</xm:sqref>
        </x14:dataValidation>
        <x14:dataValidation type="list">
          <x14:formula1>
            <xm:f>Sheet2!C1:C99</xm:f>
          </x14:formula1>
          <xm:sqref>D352</xm:sqref>
        </x14:dataValidation>
        <x14:dataValidation type="list">
          <x14:formula1>
            <xm:f>Sheet2!C1:C99</xm:f>
          </x14:formula1>
          <xm:sqref>D353</xm:sqref>
        </x14:dataValidation>
        <x14:dataValidation type="list">
          <x14:formula1>
            <xm:f>Sheet2!C1:C99</xm:f>
          </x14:formula1>
          <xm:sqref>D354</xm:sqref>
        </x14:dataValidation>
        <x14:dataValidation type="list">
          <x14:formula1>
            <xm:f>Sheet2!C1:C99</xm:f>
          </x14:formula1>
          <xm:sqref>D355</xm:sqref>
        </x14:dataValidation>
        <x14:dataValidation type="list">
          <x14:formula1>
            <xm:f>Sheet2!C1:C99</xm:f>
          </x14:formula1>
          <xm:sqref>D356:D357</xm:sqref>
        </x14:dataValidation>
        <x14:dataValidation type="list">
          <x14:formula1>
            <xm:f>Sheet2!C1:C99</xm:f>
          </x14:formula1>
          <xm:sqref>D358</xm:sqref>
        </x14:dataValidation>
        <x14:dataValidation type="list">
          <x14:formula1>
            <xm:f>Sheet2!C1:C99</xm:f>
          </x14:formula1>
          <xm:sqref>D359</xm:sqref>
        </x14:dataValidation>
        <x14:dataValidation type="list">
          <x14:formula1>
            <xm:f>Sheet2!C1:C99</xm:f>
          </x14:formula1>
          <xm:sqref>D360</xm:sqref>
        </x14:dataValidation>
        <x14:dataValidation type="list">
          <x14:formula1>
            <xm:f>Sheet2!C1:C99</xm:f>
          </x14:formula1>
          <xm:sqref>D361</xm:sqref>
        </x14:dataValidation>
        <x14:dataValidation type="list">
          <x14:formula1>
            <xm:f>Sheet2!C1:C99</xm:f>
          </x14:formula1>
          <xm:sqref>D362</xm:sqref>
        </x14:dataValidation>
        <x14:dataValidation type="list">
          <x14:formula1>
            <xm:f>Sheet2!C1:C99</xm:f>
          </x14:formula1>
          <xm:sqref>D363</xm:sqref>
        </x14:dataValidation>
        <x14:dataValidation type="list">
          <x14:formula1>
            <xm:f>Sheet2!C1:C99</xm:f>
          </x14:formula1>
          <xm:sqref>D364</xm:sqref>
        </x14:dataValidation>
        <x14:dataValidation type="list">
          <x14:formula1>
            <xm:f>Sheet2!C1:C99</xm:f>
          </x14:formula1>
          <xm:sqref>D365</xm:sqref>
        </x14:dataValidation>
        <x14:dataValidation type="list">
          <x14:formula1>
            <xm:f>Sheet2!C1:C99</xm:f>
          </x14:formula1>
          <xm:sqref>D366</xm:sqref>
        </x14:dataValidation>
        <x14:dataValidation type="list">
          <x14:formula1>
            <xm:f>Sheet2!C1:C99</xm:f>
          </x14:formula1>
          <xm:sqref>D367</xm:sqref>
        </x14:dataValidation>
        <x14:dataValidation type="list">
          <x14:formula1>
            <xm:f>Sheet2!C1:C99</xm:f>
          </x14:formula1>
          <xm:sqref>D368</xm:sqref>
        </x14:dataValidation>
        <x14:dataValidation type="list">
          <x14:formula1>
            <xm:f>Sheet2!C1:C99</xm:f>
          </x14:formula1>
          <xm:sqref>D369</xm:sqref>
        </x14:dataValidation>
        <x14:dataValidation type="list">
          <x14:formula1>
            <xm:f>Sheet2!C1:C99</xm:f>
          </x14:formula1>
          <xm:sqref>D370</xm:sqref>
        </x14:dataValidation>
        <x14:dataValidation type="list">
          <x14:formula1>
            <xm:f>Sheet2!C1:C99</xm:f>
          </x14:formula1>
          <xm:sqref>D371</xm:sqref>
        </x14:dataValidation>
        <x14:dataValidation type="list">
          <x14:formula1>
            <xm:f>Sheet2!C1:C99</xm:f>
          </x14:formula1>
          <xm:sqref>D372:D373</xm:sqref>
        </x14:dataValidation>
        <x14:dataValidation type="list">
          <x14:formula1>
            <xm:f>Sheet2!C1:C99</xm:f>
          </x14:formula1>
          <xm:sqref>D374</xm:sqref>
        </x14:dataValidation>
        <x14:dataValidation type="list">
          <x14:formula1>
            <xm:f>Sheet2!C1:C99</xm:f>
          </x14:formula1>
          <xm:sqref>D375</xm:sqref>
        </x14:dataValidation>
        <x14:dataValidation type="list">
          <x14:formula1>
            <xm:f>Sheet2!C1:C99</xm:f>
          </x14:formula1>
          <xm:sqref>D376</xm:sqref>
        </x14:dataValidation>
        <x14:dataValidation type="list">
          <x14:formula1>
            <xm:f>Sheet2!C1:C99</xm:f>
          </x14:formula1>
          <xm:sqref>D377</xm:sqref>
        </x14:dataValidation>
        <x14:dataValidation type="list">
          <x14:formula1>
            <xm:f>Sheet2!C1:C99</xm:f>
          </x14:formula1>
          <xm:sqref>D378</xm:sqref>
        </x14:dataValidation>
        <x14:dataValidation type="list">
          <x14:formula1>
            <xm:f>Sheet2!C1:C99</xm:f>
          </x14:formula1>
          <xm:sqref>D379</xm:sqref>
        </x14:dataValidation>
        <x14:dataValidation type="list">
          <x14:formula1>
            <xm:f>Sheet2!C1:C99</xm:f>
          </x14:formula1>
          <xm:sqref>D380</xm:sqref>
        </x14:dataValidation>
        <x14:dataValidation type="list">
          <x14:formula1>
            <xm:f>Sheet2!C1:C99</xm:f>
          </x14:formula1>
          <xm:sqref>D381</xm:sqref>
        </x14:dataValidation>
        <x14:dataValidation type="list">
          <x14:formula1>
            <xm:f>Sheet2!C1:C99</xm:f>
          </x14:formula1>
          <xm:sqref>D382</xm:sqref>
        </x14:dataValidation>
        <x14:dataValidation type="list">
          <x14:formula1>
            <xm:f>Sheet2!C1:C99</xm:f>
          </x14:formula1>
          <xm:sqref>D383</xm:sqref>
        </x14:dataValidation>
        <x14:dataValidation type="list">
          <x14:formula1>
            <xm:f>Sheet2!C1:C99</xm:f>
          </x14:formula1>
          <xm:sqref>D384</xm:sqref>
        </x14:dataValidation>
        <x14:dataValidation type="list">
          <x14:formula1>
            <xm:f>Sheet2!C1:C99</xm:f>
          </x14:formula1>
          <xm:sqref>D385</xm:sqref>
        </x14:dataValidation>
        <x14:dataValidation type="list">
          <x14:formula1>
            <xm:f>Sheet2!C1:C99</xm:f>
          </x14:formula1>
          <xm:sqref>D386</xm:sqref>
        </x14:dataValidation>
        <x14:dataValidation type="list">
          <x14:formula1>
            <xm:f>Sheet2!C1:C99</xm:f>
          </x14:formula1>
          <xm:sqref>D387</xm:sqref>
        </x14:dataValidation>
        <x14:dataValidation type="list">
          <x14:formula1>
            <xm:f>Sheet2!C1:C99</xm:f>
          </x14:formula1>
          <xm:sqref>D388</xm:sqref>
        </x14:dataValidation>
        <x14:dataValidation type="list">
          <x14:formula1>
            <xm:f>Sheet2!C1:C99</xm:f>
          </x14:formula1>
          <xm:sqref>D389</xm:sqref>
        </x14:dataValidation>
        <x14:dataValidation type="list">
          <x14:formula1>
            <xm:f>Sheet2!C1:C99</xm:f>
          </x14:formula1>
          <xm:sqref>D390</xm:sqref>
        </x14:dataValidation>
        <x14:dataValidation type="list">
          <x14:formula1>
            <xm:f>Sheet2!C1:C99</xm:f>
          </x14:formula1>
          <xm:sqref>D391</xm:sqref>
        </x14:dataValidation>
        <x14:dataValidation type="list">
          <x14:formula1>
            <xm:f>Sheet2!C1:C99</xm:f>
          </x14:formula1>
          <xm:sqref>D392</xm:sqref>
        </x14:dataValidation>
        <x14:dataValidation type="list">
          <x14:formula1>
            <xm:f>Sheet2!C1:C99</xm:f>
          </x14:formula1>
          <xm:sqref>D393</xm:sqref>
        </x14:dataValidation>
        <x14:dataValidation type="list">
          <x14:formula1>
            <xm:f>Sheet2!C1:C99</xm:f>
          </x14:formula1>
          <xm:sqref>D394</xm:sqref>
        </x14:dataValidation>
        <x14:dataValidation type="list">
          <x14:formula1>
            <xm:f>Sheet2!C1:C99</xm:f>
          </x14:formula1>
          <xm:sqref>D395</xm:sqref>
        </x14:dataValidation>
        <x14:dataValidation type="list">
          <x14:formula1>
            <xm:f>Sheet2!C1:C99</xm:f>
          </x14:formula1>
          <xm:sqref>D396</xm:sqref>
        </x14:dataValidation>
        <x14:dataValidation type="list">
          <x14:formula1>
            <xm:f>Sheet2!C1:C99</xm:f>
          </x14:formula1>
          <xm:sqref>D397</xm:sqref>
        </x14:dataValidation>
        <x14:dataValidation type="list">
          <x14:formula1>
            <xm:f>Sheet2!C1:C99</xm:f>
          </x14:formula1>
          <xm:sqref>D398</xm:sqref>
        </x14:dataValidation>
        <x14:dataValidation type="list">
          <x14:formula1>
            <xm:f>Sheet2!C1:C99</xm:f>
          </x14:formula1>
          <xm:sqref>D399</xm:sqref>
        </x14:dataValidation>
        <x14:dataValidation type="list">
          <x14:formula1>
            <xm:f>Sheet2!C1:C99</xm:f>
          </x14:formula1>
          <xm:sqref>D400</xm:sqref>
        </x14:dataValidation>
        <x14:dataValidation type="list">
          <x14:formula1>
            <xm:f>Sheet2!C1:C99</xm:f>
          </x14:formula1>
          <xm:sqref>D401</xm:sqref>
        </x14:dataValidation>
        <x14:dataValidation type="list">
          <x14:formula1>
            <xm:f>Sheet2!C1:C99</xm:f>
          </x14:formula1>
          <xm:sqref>D402</xm:sqref>
        </x14:dataValidation>
        <x14:dataValidation type="list">
          <x14:formula1>
            <xm:f>Sheet2!C1:C99</xm:f>
          </x14:formula1>
          <xm:sqref>D403</xm:sqref>
        </x14:dataValidation>
        <x14:dataValidation type="list">
          <x14:formula1>
            <xm:f>Sheet2!C1:C99</xm:f>
          </x14:formula1>
          <xm:sqref>D404</xm:sqref>
        </x14:dataValidation>
        <x14:dataValidation type="list">
          <x14:formula1>
            <xm:f>Sheet2!C1:C99</xm:f>
          </x14:formula1>
          <xm:sqref>D405</xm:sqref>
        </x14:dataValidation>
        <x14:dataValidation type="list">
          <x14:formula1>
            <xm:f>Sheet2!C1:C99</xm:f>
          </x14:formula1>
          <xm:sqref>D406</xm:sqref>
        </x14:dataValidation>
        <x14:dataValidation type="list">
          <x14:formula1>
            <xm:f>Sheet2!C1:C99</xm:f>
          </x14:formula1>
          <xm:sqref>D407</xm:sqref>
        </x14:dataValidation>
        <x14:dataValidation type="list">
          <x14:formula1>
            <xm:f>Sheet2!C1:C99</xm:f>
          </x14:formula1>
          <xm:sqref>D408</xm:sqref>
        </x14:dataValidation>
        <x14:dataValidation type="list">
          <x14:formula1>
            <xm:f>Sheet2!C1:C99</xm:f>
          </x14:formula1>
          <xm:sqref>D409</xm:sqref>
        </x14:dataValidation>
        <x14:dataValidation type="list">
          <x14:formula1>
            <xm:f>Sheet2!C1:C99</xm:f>
          </x14:formula1>
          <xm:sqref>D410</xm:sqref>
        </x14:dataValidation>
        <x14:dataValidation type="list">
          <x14:formula1>
            <xm:f>Sheet2!C1:C99</xm:f>
          </x14:formula1>
          <xm:sqref>D411</xm:sqref>
        </x14:dataValidation>
        <x14:dataValidation type="list">
          <x14:formula1>
            <xm:f>Sheet2!C1:C99</xm:f>
          </x14:formula1>
          <xm:sqref>D412</xm:sqref>
        </x14:dataValidation>
        <x14:dataValidation type="list">
          <x14:formula1>
            <xm:f>Sheet2!C1:C99</xm:f>
          </x14:formula1>
          <xm:sqref>D413</xm:sqref>
        </x14:dataValidation>
        <x14:dataValidation type="list">
          <x14:formula1>
            <xm:f>Sheet2!C1:C99</xm:f>
          </x14:formula1>
          <xm:sqref>D414</xm:sqref>
        </x14:dataValidation>
        <x14:dataValidation type="list">
          <x14:formula1>
            <xm:f>Sheet2!C1:C99</xm:f>
          </x14:formula1>
          <xm:sqref>D415</xm:sqref>
        </x14:dataValidation>
        <x14:dataValidation type="list">
          <x14:formula1>
            <xm:f>Sheet2!C1:C99</xm:f>
          </x14:formula1>
          <xm:sqref>D416</xm:sqref>
        </x14:dataValidation>
        <x14:dataValidation type="list">
          <x14:formula1>
            <xm:f>Sheet2!C1:C99</xm:f>
          </x14:formula1>
          <xm:sqref>D417</xm:sqref>
        </x14:dataValidation>
        <x14:dataValidation type="list">
          <x14:formula1>
            <xm:f>Sheet2!C1:C99</xm:f>
          </x14:formula1>
          <xm:sqref>D418</xm:sqref>
        </x14:dataValidation>
        <x14:dataValidation type="list">
          <x14:formula1>
            <xm:f>Sheet2!C1:C99</xm:f>
          </x14:formula1>
          <xm:sqref>D419</xm:sqref>
        </x14:dataValidation>
        <x14:dataValidation type="list">
          <x14:formula1>
            <xm:f>Sheet2!C1:C99</xm:f>
          </x14:formula1>
          <xm:sqref>D420</xm:sqref>
        </x14:dataValidation>
        <x14:dataValidation type="list">
          <x14:formula1>
            <xm:f>Sheet2!C1:C99</xm:f>
          </x14:formula1>
          <xm:sqref>D421</xm:sqref>
        </x14:dataValidation>
        <x14:dataValidation type="list">
          <x14:formula1>
            <xm:f>Sheet2!C1:C99</xm:f>
          </x14:formula1>
          <xm:sqref>D422</xm:sqref>
        </x14:dataValidation>
        <x14:dataValidation type="list">
          <x14:formula1>
            <xm:f>Sheet2!C1:C99</xm:f>
          </x14:formula1>
          <xm:sqref>D423</xm:sqref>
        </x14:dataValidation>
        <x14:dataValidation type="list">
          <x14:formula1>
            <xm:f>Sheet2!C1:C99</xm:f>
          </x14:formula1>
          <xm:sqref>D424</xm:sqref>
        </x14:dataValidation>
        <x14:dataValidation type="list">
          <x14:formula1>
            <xm:f>Sheet2!C1:C99</xm:f>
          </x14:formula1>
          <xm:sqref>D425</xm:sqref>
        </x14:dataValidation>
        <x14:dataValidation type="list">
          <x14:formula1>
            <xm:f>Sheet2!C1:C99</xm:f>
          </x14:formula1>
          <xm:sqref>D426</xm:sqref>
        </x14:dataValidation>
        <x14:dataValidation type="list">
          <x14:formula1>
            <xm:f>Sheet2!C1:C99</xm:f>
          </x14:formula1>
          <xm:sqref>D427</xm:sqref>
        </x14:dataValidation>
        <x14:dataValidation type="list">
          <x14:formula1>
            <xm:f>Sheet2!C1:C99</xm:f>
          </x14:formula1>
          <xm:sqref>D428</xm:sqref>
        </x14:dataValidation>
        <x14:dataValidation type="list">
          <x14:formula1>
            <xm:f>Sheet2!C1:C99</xm:f>
          </x14:formula1>
          <xm:sqref>D429</xm:sqref>
        </x14:dataValidation>
        <x14:dataValidation type="list">
          <x14:formula1>
            <xm:f>Sheet2!C1:C99</xm:f>
          </x14:formula1>
          <xm:sqref>D430</xm:sqref>
        </x14:dataValidation>
        <x14:dataValidation type="list">
          <x14:formula1>
            <xm:f>Sheet2!C1:C99</xm:f>
          </x14:formula1>
          <xm:sqref>D431</xm:sqref>
        </x14:dataValidation>
        <x14:dataValidation type="list">
          <x14:formula1>
            <xm:f>Sheet2!C1:C99</xm:f>
          </x14:formula1>
          <xm:sqref>D432</xm:sqref>
        </x14:dataValidation>
        <x14:dataValidation type="list">
          <x14:formula1>
            <xm:f>Sheet2!C1:C99</xm:f>
          </x14:formula1>
          <xm:sqref>D433</xm:sqref>
        </x14:dataValidation>
        <x14:dataValidation type="list">
          <x14:formula1>
            <xm:f>Sheet2!C1:C99</xm:f>
          </x14:formula1>
          <xm:sqref>D434</xm:sqref>
        </x14:dataValidation>
        <x14:dataValidation type="list">
          <x14:formula1>
            <xm:f>Sheet2!C1:C99</xm:f>
          </x14:formula1>
          <xm:sqref>D435</xm:sqref>
        </x14:dataValidation>
        <x14:dataValidation type="list">
          <x14:formula1>
            <xm:f>Sheet2!C1:C99</xm:f>
          </x14:formula1>
          <xm:sqref>D436</xm:sqref>
        </x14:dataValidation>
        <x14:dataValidation type="list">
          <x14:formula1>
            <xm:f>Sheet2!C1:C99</xm:f>
          </x14:formula1>
          <xm:sqref>D437</xm:sqref>
        </x14:dataValidation>
        <x14:dataValidation type="list">
          <x14:formula1>
            <xm:f>Sheet2!C1:C99</xm:f>
          </x14:formula1>
          <xm:sqref>D438</xm:sqref>
        </x14:dataValidation>
        <x14:dataValidation type="list">
          <x14:formula1>
            <xm:f>Sheet2!C1:C99</xm:f>
          </x14:formula1>
          <xm:sqref>D439</xm:sqref>
        </x14:dataValidation>
        <x14:dataValidation type="list">
          <x14:formula1>
            <xm:f>Sheet2!C1:C99</xm:f>
          </x14:formula1>
          <xm:sqref>D440</xm:sqref>
        </x14:dataValidation>
        <x14:dataValidation type="list">
          <x14:formula1>
            <xm:f>Sheet2!C1:C99</xm:f>
          </x14:formula1>
          <xm:sqref>D441</xm:sqref>
        </x14:dataValidation>
        <x14:dataValidation type="list">
          <x14:formula1>
            <xm:f>Sheet2!C1:C99</xm:f>
          </x14:formula1>
          <xm:sqref>D442</xm:sqref>
        </x14:dataValidation>
        <x14:dataValidation type="list">
          <x14:formula1>
            <xm:f>Sheet2!C1:C99</xm:f>
          </x14:formula1>
          <xm:sqref>D443</xm:sqref>
        </x14:dataValidation>
        <x14:dataValidation type="list">
          <x14:formula1>
            <xm:f>Sheet2!C1:C99</xm:f>
          </x14:formula1>
          <xm:sqref>D444</xm:sqref>
        </x14:dataValidation>
        <x14:dataValidation type="list">
          <x14:formula1>
            <xm:f>Sheet2!C1:C99</xm:f>
          </x14:formula1>
          <xm:sqref>D445</xm:sqref>
        </x14:dataValidation>
        <x14:dataValidation type="list">
          <x14:formula1>
            <xm:f>Sheet2!C1:C99</xm:f>
          </x14:formula1>
          <xm:sqref>D446</xm:sqref>
        </x14:dataValidation>
        <x14:dataValidation type="list">
          <x14:formula1>
            <xm:f>Sheet2!C1:C99</xm:f>
          </x14:formula1>
          <xm:sqref>D447</xm:sqref>
        </x14:dataValidation>
        <x14:dataValidation type="list">
          <x14:formula1>
            <xm:f>Sheet2!C1:C99</xm:f>
          </x14:formula1>
          <xm:sqref>D448</xm:sqref>
        </x14:dataValidation>
        <x14:dataValidation type="list">
          <x14:formula1>
            <xm:f>Sheet2!C1:C99</xm:f>
          </x14:formula1>
          <xm:sqref>D449</xm:sqref>
        </x14:dataValidation>
        <x14:dataValidation type="list">
          <x14:formula1>
            <xm:f>Sheet2!C1:C99</xm:f>
          </x14:formula1>
          <xm:sqref>D450</xm:sqref>
        </x14:dataValidation>
        <x14:dataValidation type="list">
          <x14:formula1>
            <xm:f>Sheet2!C1:C99</xm:f>
          </x14:formula1>
          <xm:sqref>D451</xm:sqref>
        </x14:dataValidation>
        <x14:dataValidation type="list">
          <x14:formula1>
            <xm:f>Sheet2!C1:C99</xm:f>
          </x14:formula1>
          <xm:sqref>D452</xm:sqref>
        </x14:dataValidation>
        <x14:dataValidation type="list">
          <x14:formula1>
            <xm:f>Sheet2!C1:C99</xm:f>
          </x14:formula1>
          <xm:sqref>D453</xm:sqref>
        </x14:dataValidation>
        <x14:dataValidation type="list">
          <x14:formula1>
            <xm:f>Sheet2!C1:C99</xm:f>
          </x14:formula1>
          <xm:sqref>D454</xm:sqref>
        </x14:dataValidation>
        <x14:dataValidation type="list">
          <x14:formula1>
            <xm:f>Sheet2!C1:C99</xm:f>
          </x14:formula1>
          <xm:sqref>D455</xm:sqref>
        </x14:dataValidation>
        <x14:dataValidation type="list">
          <x14:formula1>
            <xm:f>Sheet2!C1:C99</xm:f>
          </x14:formula1>
          <xm:sqref>D456</xm:sqref>
        </x14:dataValidation>
        <x14:dataValidation type="list">
          <x14:formula1>
            <xm:f>Sheet2!C1:C99</xm:f>
          </x14:formula1>
          <xm:sqref>D457</xm:sqref>
        </x14:dataValidation>
        <x14:dataValidation type="list">
          <x14:formula1>
            <xm:f>Sheet2!C1:C99</xm:f>
          </x14:formula1>
          <xm:sqref>D458</xm:sqref>
        </x14:dataValidation>
        <x14:dataValidation type="list">
          <x14:formula1>
            <xm:f>Sheet2!C1:C99</xm:f>
          </x14:formula1>
          <xm:sqref>D459</xm:sqref>
        </x14:dataValidation>
        <x14:dataValidation type="list">
          <x14:formula1>
            <xm:f>Sheet2!C1:C99</xm:f>
          </x14:formula1>
          <xm:sqref>D460</xm:sqref>
        </x14:dataValidation>
        <x14:dataValidation type="list">
          <x14:formula1>
            <xm:f>Sheet2!C1:C99</xm:f>
          </x14:formula1>
          <xm:sqref>D461</xm:sqref>
        </x14:dataValidation>
        <x14:dataValidation type="list">
          <x14:formula1>
            <xm:f>Sheet2!C1:C99</xm:f>
          </x14:formula1>
          <xm:sqref>D462</xm:sqref>
        </x14:dataValidation>
        <x14:dataValidation type="list">
          <x14:formula1>
            <xm:f>Sheet2!C1:C99</xm:f>
          </x14:formula1>
          <xm:sqref>D463</xm:sqref>
        </x14:dataValidation>
        <x14:dataValidation type="list">
          <x14:formula1>
            <xm:f>Sheet2!C1:C99</xm:f>
          </x14:formula1>
          <xm:sqref>D464</xm:sqref>
        </x14:dataValidation>
        <x14:dataValidation type="list">
          <x14:formula1>
            <xm:f>Sheet2!C1:C99</xm:f>
          </x14:formula1>
          <xm:sqref>D465</xm:sqref>
        </x14:dataValidation>
        <x14:dataValidation type="list">
          <x14:formula1>
            <xm:f>Sheet2!C1:C99</xm:f>
          </x14:formula1>
          <xm:sqref>D466</xm:sqref>
        </x14:dataValidation>
        <x14:dataValidation type="list">
          <x14:formula1>
            <xm:f>Sheet2!C1:C99</xm:f>
          </x14:formula1>
          <xm:sqref>D467</xm:sqref>
        </x14:dataValidation>
        <x14:dataValidation type="list">
          <x14:formula1>
            <xm:f>Sheet2!C1:C99</xm:f>
          </x14:formula1>
          <xm:sqref>D468</xm:sqref>
        </x14:dataValidation>
        <x14:dataValidation type="list">
          <x14:formula1>
            <xm:f>Sheet2!C1:C99</xm:f>
          </x14:formula1>
          <xm:sqref>D469</xm:sqref>
        </x14:dataValidation>
        <x14:dataValidation type="list">
          <x14:formula1>
            <xm:f>Sheet2!C1:C99</xm:f>
          </x14:formula1>
          <xm:sqref>D470</xm:sqref>
        </x14:dataValidation>
        <x14:dataValidation type="list">
          <x14:formula1>
            <xm:f>Sheet2!C1:C99</xm:f>
          </x14:formula1>
          <xm:sqref>D471</xm:sqref>
        </x14:dataValidation>
        <x14:dataValidation type="list">
          <x14:formula1>
            <xm:f>Sheet2!C1:C99</xm:f>
          </x14:formula1>
          <xm:sqref>D472</xm:sqref>
        </x14:dataValidation>
        <x14:dataValidation type="list">
          <x14:formula1>
            <xm:f>Sheet2!C1:C99</xm:f>
          </x14:formula1>
          <xm:sqref>D473</xm:sqref>
        </x14:dataValidation>
        <x14:dataValidation type="list">
          <x14:formula1>
            <xm:f>Sheet2!C1:C99</xm:f>
          </x14:formula1>
          <xm:sqref>D474</xm:sqref>
        </x14:dataValidation>
        <x14:dataValidation type="list">
          <x14:formula1>
            <xm:f>Sheet2!C1:C99</xm:f>
          </x14:formula1>
          <xm:sqref>D475</xm:sqref>
        </x14:dataValidation>
        <x14:dataValidation type="list">
          <x14:formula1>
            <xm:f>Sheet2!C1:C99</xm:f>
          </x14:formula1>
          <xm:sqref>D476</xm:sqref>
        </x14:dataValidation>
        <x14:dataValidation type="list">
          <x14:formula1>
            <xm:f>Sheet2!C1:C99</xm:f>
          </x14:formula1>
          <xm:sqref>D477</xm:sqref>
        </x14:dataValidation>
        <x14:dataValidation type="list">
          <x14:formula1>
            <xm:f>Sheet2!C1:C99</xm:f>
          </x14:formula1>
          <xm:sqref>D478</xm:sqref>
        </x14:dataValidation>
        <x14:dataValidation type="list">
          <x14:formula1>
            <xm:f>Sheet2!C1:C99</xm:f>
          </x14:formula1>
          <xm:sqref>D479</xm:sqref>
        </x14:dataValidation>
        <x14:dataValidation type="list">
          <x14:formula1>
            <xm:f>Sheet2!C1:C99</xm:f>
          </x14:formula1>
          <xm:sqref>D480</xm:sqref>
        </x14:dataValidation>
        <x14:dataValidation type="list">
          <x14:formula1>
            <xm:f>Sheet2!C1:C99</xm:f>
          </x14:formula1>
          <xm:sqref>D481</xm:sqref>
        </x14:dataValidation>
        <x14:dataValidation type="list">
          <x14:formula1>
            <xm:f>Sheet2!C1:C99</xm:f>
          </x14:formula1>
          <xm:sqref>D482</xm:sqref>
        </x14:dataValidation>
        <x14:dataValidation type="list">
          <x14:formula1>
            <xm:f>Sheet2!C1:C99</xm:f>
          </x14:formula1>
          <xm:sqref>D483</xm:sqref>
        </x14:dataValidation>
        <x14:dataValidation type="list">
          <x14:formula1>
            <xm:f>Sheet2!C1:C99</xm:f>
          </x14:formula1>
          <xm:sqref>D484</xm:sqref>
        </x14:dataValidation>
        <x14:dataValidation type="list">
          <x14:formula1>
            <xm:f>Sheet2!C1:C99</xm:f>
          </x14:formula1>
          <xm:sqref>D485</xm:sqref>
        </x14:dataValidation>
        <x14:dataValidation type="list">
          <x14:formula1>
            <xm:f>Sheet2!C1:C99</xm:f>
          </x14:formula1>
          <xm:sqref>D486</xm:sqref>
        </x14:dataValidation>
        <x14:dataValidation type="list">
          <x14:formula1>
            <xm:f>Sheet2!C1:C99</xm:f>
          </x14:formula1>
          <xm:sqref>D487</xm:sqref>
        </x14:dataValidation>
        <x14:dataValidation type="list">
          <x14:formula1>
            <xm:f>Sheet2!C1:C99</xm:f>
          </x14:formula1>
          <xm:sqref>D488</xm:sqref>
        </x14:dataValidation>
        <x14:dataValidation type="list">
          <x14:formula1>
            <xm:f>Sheet2!C1:C99</xm:f>
          </x14:formula1>
          <xm:sqref>D489</xm:sqref>
        </x14:dataValidation>
        <x14:dataValidation type="list">
          <x14:formula1>
            <xm:f>Sheet2!C1:C99</xm:f>
          </x14:formula1>
          <xm:sqref>D490</xm:sqref>
        </x14:dataValidation>
        <x14:dataValidation type="list">
          <x14:formula1>
            <xm:f>Sheet2!C1:C99</xm:f>
          </x14:formula1>
          <xm:sqref>D491</xm:sqref>
        </x14:dataValidation>
        <x14:dataValidation type="list">
          <x14:formula1>
            <xm:f>Sheet2!C1:C99</xm:f>
          </x14:formula1>
          <xm:sqref>D492</xm:sqref>
        </x14:dataValidation>
        <x14:dataValidation type="list">
          <x14:formula1>
            <xm:f>Sheet2!C1:C99</xm:f>
          </x14:formula1>
          <xm:sqref>D493</xm:sqref>
        </x14:dataValidation>
        <x14:dataValidation type="list">
          <x14:formula1>
            <xm:f>Sheet2!C1:C99</xm:f>
          </x14:formula1>
          <xm:sqref>D494</xm:sqref>
        </x14:dataValidation>
        <x14:dataValidation type="list">
          <x14:formula1>
            <xm:f>Sheet2!C1:C99</xm:f>
          </x14:formula1>
          <xm:sqref>D495</xm:sqref>
        </x14:dataValidation>
        <x14:dataValidation type="list">
          <x14:formula1>
            <xm:f>Sheet2!C1:C99</xm:f>
          </x14:formula1>
          <xm:sqref>D496</xm:sqref>
        </x14:dataValidation>
        <x14:dataValidation type="list">
          <x14:formula1>
            <xm:f>Sheet2!C1:C99</xm:f>
          </x14:formula1>
          <xm:sqref>D497</xm:sqref>
        </x14:dataValidation>
        <x14:dataValidation type="list">
          <x14:formula1>
            <xm:f>Sheet2!C1:C99</xm:f>
          </x14:formula1>
          <xm:sqref>D498</xm:sqref>
        </x14:dataValidation>
        <x14:dataValidation type="list">
          <x14:formula1>
            <xm:f>Sheet2!D1:D79</xm:f>
          </x14:formula1>
          <xm:sqref>E31</xm:sqref>
        </x14:dataValidation>
        <x14:dataValidation type="list">
          <x14:formula1>
            <xm:f>Sheet2!D1:D79</xm:f>
          </x14:formula1>
          <xm:sqref>E32</xm:sqref>
        </x14:dataValidation>
        <x14:dataValidation type="list">
          <x14:formula1>
            <xm:f>Sheet2!D1:D79</xm:f>
          </x14:formula1>
          <xm:sqref>E33</xm:sqref>
        </x14:dataValidation>
        <x14:dataValidation type="list">
          <x14:formula1>
            <xm:f>Sheet2!D1:D79</xm:f>
          </x14:formula1>
          <xm:sqref>E34</xm:sqref>
        </x14:dataValidation>
        <x14:dataValidation type="list">
          <x14:formula1>
            <xm:f>Sheet2!D1:D79</xm:f>
          </x14:formula1>
          <xm:sqref>E35</xm:sqref>
        </x14:dataValidation>
        <x14:dataValidation type="list">
          <x14:formula1>
            <xm:f>Sheet2!D1:D79</xm:f>
          </x14:formula1>
          <xm:sqref>E36</xm:sqref>
        </x14:dataValidation>
        <x14:dataValidation type="list">
          <x14:formula1>
            <xm:f>Sheet2!D1:D79</xm:f>
          </x14:formula1>
          <xm:sqref>E37</xm:sqref>
        </x14:dataValidation>
        <x14:dataValidation type="list">
          <x14:formula1>
            <xm:f>Sheet2!D1:D79</xm:f>
          </x14:formula1>
          <xm:sqref>E38</xm:sqref>
        </x14:dataValidation>
        <x14:dataValidation type="list">
          <x14:formula1>
            <xm:f>Sheet2!D1:D79</xm:f>
          </x14:formula1>
          <xm:sqref>E39</xm:sqref>
        </x14:dataValidation>
        <x14:dataValidation type="list">
          <x14:formula1>
            <xm:f>Sheet2!D1:D79</xm:f>
          </x14:formula1>
          <xm:sqref>E40</xm:sqref>
        </x14:dataValidation>
        <x14:dataValidation type="list">
          <x14:formula1>
            <xm:f>Sheet2!D1:D79</xm:f>
          </x14:formula1>
          <xm:sqref>E41</xm:sqref>
        </x14:dataValidation>
        <x14:dataValidation type="list">
          <x14:formula1>
            <xm:f>Sheet2!D1:D79</xm:f>
          </x14:formula1>
          <xm:sqref>E42</xm:sqref>
        </x14:dataValidation>
        <x14:dataValidation type="list">
          <x14:formula1>
            <xm:f>Sheet2!D1:D79</xm:f>
          </x14:formula1>
          <xm:sqref>E43</xm:sqref>
        </x14:dataValidation>
        <x14:dataValidation type="list">
          <x14:formula1>
            <xm:f>Sheet2!D1:D79</xm:f>
          </x14:formula1>
          <xm:sqref>E44</xm:sqref>
        </x14:dataValidation>
        <x14:dataValidation type="list">
          <x14:formula1>
            <xm:f>Sheet2!D1:D79</xm:f>
          </x14:formula1>
          <xm:sqref>E45</xm:sqref>
        </x14:dataValidation>
        <x14:dataValidation type="list">
          <x14:formula1>
            <xm:f>Sheet2!D1:D79</xm:f>
          </x14:formula1>
          <xm:sqref>E46</xm:sqref>
        </x14:dataValidation>
        <x14:dataValidation type="list">
          <x14:formula1>
            <xm:f>Sheet2!D1:D79</xm:f>
          </x14:formula1>
          <xm:sqref>E47</xm:sqref>
        </x14:dataValidation>
        <x14:dataValidation type="list">
          <x14:formula1>
            <xm:f>Sheet2!D1:D79</xm:f>
          </x14:formula1>
          <xm:sqref>E48</xm:sqref>
        </x14:dataValidation>
        <x14:dataValidation type="list">
          <x14:formula1>
            <xm:f>Sheet2!D1:D79</xm:f>
          </x14:formula1>
          <xm:sqref>E49</xm:sqref>
        </x14:dataValidation>
        <x14:dataValidation type="list">
          <x14:formula1>
            <xm:f>Sheet2!D1:D79</xm:f>
          </x14:formula1>
          <xm:sqref>E50</xm:sqref>
        </x14:dataValidation>
        <x14:dataValidation type="list">
          <x14:formula1>
            <xm:f>Sheet2!D1:D79</xm:f>
          </x14:formula1>
          <xm:sqref>E51</xm:sqref>
        </x14:dataValidation>
        <x14:dataValidation type="list">
          <x14:formula1>
            <xm:f>Sheet2!D1:D79</xm:f>
          </x14:formula1>
          <xm:sqref>E52</xm:sqref>
        </x14:dataValidation>
        <x14:dataValidation type="list">
          <x14:formula1>
            <xm:f>Sheet2!D1:D79</xm:f>
          </x14:formula1>
          <xm:sqref>E53</xm:sqref>
        </x14:dataValidation>
        <x14:dataValidation type="list">
          <x14:formula1>
            <xm:f>Sheet2!D1:D79</xm:f>
          </x14:formula1>
          <xm:sqref>E54</xm:sqref>
        </x14:dataValidation>
        <x14:dataValidation type="list">
          <x14:formula1>
            <xm:f>Sheet2!D1:D79</xm:f>
          </x14:formula1>
          <xm:sqref>E55</xm:sqref>
        </x14:dataValidation>
        <x14:dataValidation type="list">
          <x14:formula1>
            <xm:f>Sheet2!D1:D79</xm:f>
          </x14:formula1>
          <xm:sqref>E56</xm:sqref>
        </x14:dataValidation>
        <x14:dataValidation type="list">
          <x14:formula1>
            <xm:f>Sheet2!D1:D79</xm:f>
          </x14:formula1>
          <xm:sqref>E57</xm:sqref>
        </x14:dataValidation>
        <x14:dataValidation type="list">
          <x14:formula1>
            <xm:f>Sheet2!D1:D79</xm:f>
          </x14:formula1>
          <xm:sqref>E58</xm:sqref>
        </x14:dataValidation>
        <x14:dataValidation type="list">
          <x14:formula1>
            <xm:f>Sheet2!D1:D79</xm:f>
          </x14:formula1>
          <xm:sqref>E59</xm:sqref>
        </x14:dataValidation>
        <x14:dataValidation type="list">
          <x14:formula1>
            <xm:f>Sheet2!D1:D79</xm:f>
          </x14:formula1>
          <xm:sqref>E60</xm:sqref>
        </x14:dataValidation>
        <x14:dataValidation type="list">
          <x14:formula1>
            <xm:f>Sheet2!D1:D79</xm:f>
          </x14:formula1>
          <xm:sqref>E61</xm:sqref>
        </x14:dataValidation>
        <x14:dataValidation type="list">
          <x14:formula1>
            <xm:f>Sheet2!D1:D79</xm:f>
          </x14:formula1>
          <xm:sqref>E62</xm:sqref>
        </x14:dataValidation>
        <x14:dataValidation type="list">
          <x14:formula1>
            <xm:f>Sheet2!D1:D79</xm:f>
          </x14:formula1>
          <xm:sqref>E63</xm:sqref>
        </x14:dataValidation>
        <x14:dataValidation type="list">
          <x14:formula1>
            <xm:f>Sheet2!D1:D79</xm:f>
          </x14:formula1>
          <xm:sqref>E64</xm:sqref>
        </x14:dataValidation>
        <x14:dataValidation type="list">
          <x14:formula1>
            <xm:f>Sheet2!D1:D79</xm:f>
          </x14:formula1>
          <xm:sqref>E65</xm:sqref>
        </x14:dataValidation>
        <x14:dataValidation type="list">
          <x14:formula1>
            <xm:f>Sheet2!D1:D79</xm:f>
          </x14:formula1>
          <xm:sqref>E66</xm:sqref>
        </x14:dataValidation>
        <x14:dataValidation type="list">
          <x14:formula1>
            <xm:f>Sheet2!D1:D79</xm:f>
          </x14:formula1>
          <xm:sqref>E67</xm:sqref>
        </x14:dataValidation>
        <x14:dataValidation type="list">
          <x14:formula1>
            <xm:f>Sheet2!D1:D79</xm:f>
          </x14:formula1>
          <xm:sqref>E68</xm:sqref>
        </x14:dataValidation>
        <x14:dataValidation type="list">
          <x14:formula1>
            <xm:f>Sheet2!D1:D79</xm:f>
          </x14:formula1>
          <xm:sqref>E69</xm:sqref>
        </x14:dataValidation>
        <x14:dataValidation type="list">
          <x14:formula1>
            <xm:f>Sheet2!D1:D79</xm:f>
          </x14:formula1>
          <xm:sqref>E70</xm:sqref>
        </x14:dataValidation>
        <x14:dataValidation type="list">
          <x14:formula1>
            <xm:f>Sheet2!D1:D79</xm:f>
          </x14:formula1>
          <xm:sqref>E71</xm:sqref>
        </x14:dataValidation>
        <x14:dataValidation type="list">
          <x14:formula1>
            <xm:f>Sheet2!D1:D79</xm:f>
          </x14:formula1>
          <xm:sqref>E72</xm:sqref>
        </x14:dataValidation>
        <x14:dataValidation type="list">
          <x14:formula1>
            <xm:f>Sheet2!D1:D79</xm:f>
          </x14:formula1>
          <xm:sqref>E73</xm:sqref>
        </x14:dataValidation>
        <x14:dataValidation type="list">
          <x14:formula1>
            <xm:f>Sheet2!D1:D79</xm:f>
          </x14:formula1>
          <xm:sqref>E74</xm:sqref>
        </x14:dataValidation>
        <x14:dataValidation type="list">
          <x14:formula1>
            <xm:f>Sheet2!D1:D79</xm:f>
          </x14:formula1>
          <xm:sqref>E75</xm:sqref>
        </x14:dataValidation>
        <x14:dataValidation type="list">
          <x14:formula1>
            <xm:f>Sheet2!D1:D79</xm:f>
          </x14:formula1>
          <xm:sqref>E76</xm:sqref>
        </x14:dataValidation>
        <x14:dataValidation type="list">
          <x14:formula1>
            <xm:f>Sheet2!D1:D79</xm:f>
          </x14:formula1>
          <xm:sqref>E77</xm:sqref>
        </x14:dataValidation>
        <x14:dataValidation type="list">
          <x14:formula1>
            <xm:f>Sheet2!D1:D79</xm:f>
          </x14:formula1>
          <xm:sqref>E78</xm:sqref>
        </x14:dataValidation>
        <x14:dataValidation type="list">
          <x14:formula1>
            <xm:f>Sheet2!D1:D79</xm:f>
          </x14:formula1>
          <xm:sqref>E79</xm:sqref>
        </x14:dataValidation>
        <x14:dataValidation type="list">
          <x14:formula1>
            <xm:f>Sheet2!D1:D79</xm:f>
          </x14:formula1>
          <xm:sqref>E80</xm:sqref>
        </x14:dataValidation>
        <x14:dataValidation type="list">
          <x14:formula1>
            <xm:f>Sheet2!D1:D79</xm:f>
          </x14:formula1>
          <xm:sqref>E81</xm:sqref>
        </x14:dataValidation>
        <x14:dataValidation type="list">
          <x14:formula1>
            <xm:f>Sheet2!D1:D79</xm:f>
          </x14:formula1>
          <xm:sqref>E82</xm:sqref>
        </x14:dataValidation>
        <x14:dataValidation type="list">
          <x14:formula1>
            <xm:f>Sheet2!D1:D79</xm:f>
          </x14:formula1>
          <xm:sqref>E83</xm:sqref>
        </x14:dataValidation>
        <x14:dataValidation type="list">
          <x14:formula1>
            <xm:f>Sheet2!D1:D79</xm:f>
          </x14:formula1>
          <xm:sqref>E84</xm:sqref>
        </x14:dataValidation>
        <x14:dataValidation type="list">
          <x14:formula1>
            <xm:f>Sheet2!D1:D79</xm:f>
          </x14:formula1>
          <xm:sqref>E85</xm:sqref>
        </x14:dataValidation>
        <x14:dataValidation type="list">
          <x14:formula1>
            <xm:f>Sheet2!D1:D79</xm:f>
          </x14:formula1>
          <xm:sqref>E86</xm:sqref>
        </x14:dataValidation>
        <x14:dataValidation type="list">
          <x14:formula1>
            <xm:f>Sheet2!D1:D79</xm:f>
          </x14:formula1>
          <xm:sqref>E87</xm:sqref>
        </x14:dataValidation>
        <x14:dataValidation type="list">
          <x14:formula1>
            <xm:f>Sheet2!D1:D79</xm:f>
          </x14:formula1>
          <xm:sqref>E88</xm:sqref>
        </x14:dataValidation>
        <x14:dataValidation type="list">
          <x14:formula1>
            <xm:f>Sheet2!D1:D79</xm:f>
          </x14:formula1>
          <xm:sqref>E89</xm:sqref>
        </x14:dataValidation>
        <x14:dataValidation type="list">
          <x14:formula1>
            <xm:f>Sheet2!D1:D79</xm:f>
          </x14:formula1>
          <xm:sqref>E90</xm:sqref>
        </x14:dataValidation>
        <x14:dataValidation type="list">
          <x14:formula1>
            <xm:f>Sheet2!D1:D79</xm:f>
          </x14:formula1>
          <xm:sqref>E91</xm:sqref>
        </x14:dataValidation>
        <x14:dataValidation type="list">
          <x14:formula1>
            <xm:f>Sheet2!D1:D79</xm:f>
          </x14:formula1>
          <xm:sqref>E92</xm:sqref>
        </x14:dataValidation>
        <x14:dataValidation type="list">
          <x14:formula1>
            <xm:f>Sheet2!D1:D79</xm:f>
          </x14:formula1>
          <xm:sqref>E93</xm:sqref>
        </x14:dataValidation>
        <x14:dataValidation type="list">
          <x14:formula1>
            <xm:f>Sheet2!D1:D79</xm:f>
          </x14:formula1>
          <xm:sqref>E94</xm:sqref>
        </x14:dataValidation>
        <x14:dataValidation type="list">
          <x14:formula1>
            <xm:f>Sheet2!D1:D79</xm:f>
          </x14:formula1>
          <xm:sqref>E95</xm:sqref>
        </x14:dataValidation>
        <x14:dataValidation type="list">
          <x14:formula1>
            <xm:f>Sheet2!D1:D79</xm:f>
          </x14:formula1>
          <xm:sqref>E96</xm:sqref>
        </x14:dataValidation>
        <x14:dataValidation type="list">
          <x14:formula1>
            <xm:f>Sheet2!D1:D79</xm:f>
          </x14:formula1>
          <xm:sqref>E97</xm:sqref>
        </x14:dataValidation>
        <x14:dataValidation type="list">
          <x14:formula1>
            <xm:f>Sheet2!D1:D79</xm:f>
          </x14:formula1>
          <xm:sqref>E98</xm:sqref>
        </x14:dataValidation>
        <x14:dataValidation type="list">
          <x14:formula1>
            <xm:f>Sheet2!D1:D79</xm:f>
          </x14:formula1>
          <xm:sqref>E99</xm:sqref>
        </x14:dataValidation>
        <x14:dataValidation type="list">
          <x14:formula1>
            <xm:f>Sheet2!D1:D79</xm:f>
          </x14:formula1>
          <xm:sqref>E100</xm:sqref>
        </x14:dataValidation>
        <x14:dataValidation type="list">
          <x14:formula1>
            <xm:f>Sheet2!D1:D79</xm:f>
          </x14:formula1>
          <xm:sqref>E101</xm:sqref>
        </x14:dataValidation>
        <x14:dataValidation type="list">
          <x14:formula1>
            <xm:f>Sheet2!D1:D79</xm:f>
          </x14:formula1>
          <xm:sqref>E102</xm:sqref>
        </x14:dataValidation>
        <x14:dataValidation type="list">
          <x14:formula1>
            <xm:f>Sheet2!D1:D79</xm:f>
          </x14:formula1>
          <xm:sqref>E103</xm:sqref>
        </x14:dataValidation>
        <x14:dataValidation type="list">
          <x14:formula1>
            <xm:f>Sheet2!D1:D79</xm:f>
          </x14:formula1>
          <xm:sqref>E104</xm:sqref>
        </x14:dataValidation>
        <x14:dataValidation type="list">
          <x14:formula1>
            <xm:f>Sheet2!D1:D79</xm:f>
          </x14:formula1>
          <xm:sqref>E105</xm:sqref>
        </x14:dataValidation>
        <x14:dataValidation type="list">
          <x14:formula1>
            <xm:f>Sheet2!D1:D79</xm:f>
          </x14:formula1>
          <xm:sqref>E106</xm:sqref>
        </x14:dataValidation>
        <x14:dataValidation type="list">
          <x14:formula1>
            <xm:f>Sheet2!D1:D79</xm:f>
          </x14:formula1>
          <xm:sqref>E107</xm:sqref>
        </x14:dataValidation>
        <x14:dataValidation type="list">
          <x14:formula1>
            <xm:f>Sheet2!D1:D79</xm:f>
          </x14:formula1>
          <xm:sqref>E108</xm:sqref>
        </x14:dataValidation>
        <x14:dataValidation type="list">
          <x14:formula1>
            <xm:f>Sheet2!D1:D79</xm:f>
          </x14:formula1>
          <xm:sqref>E109</xm:sqref>
        </x14:dataValidation>
        <x14:dataValidation type="list">
          <x14:formula1>
            <xm:f>Sheet2!D1:D79</xm:f>
          </x14:formula1>
          <xm:sqref>E110</xm:sqref>
        </x14:dataValidation>
        <x14:dataValidation type="list">
          <x14:formula1>
            <xm:f>Sheet2!D1:D79</xm:f>
          </x14:formula1>
          <xm:sqref>E111</xm:sqref>
        </x14:dataValidation>
        <x14:dataValidation type="list">
          <x14:formula1>
            <xm:f>Sheet2!D1:D79</xm:f>
          </x14:formula1>
          <xm:sqref>E112</xm:sqref>
        </x14:dataValidation>
        <x14:dataValidation type="list">
          <x14:formula1>
            <xm:f>Sheet2!D1:D79</xm:f>
          </x14:formula1>
          <xm:sqref>E113</xm:sqref>
        </x14:dataValidation>
        <x14:dataValidation type="list">
          <x14:formula1>
            <xm:f>Sheet2!D1:D79</xm:f>
          </x14:formula1>
          <xm:sqref>E114</xm:sqref>
        </x14:dataValidation>
        <x14:dataValidation type="list">
          <x14:formula1>
            <xm:f>Sheet2!D1:D79</xm:f>
          </x14:formula1>
          <xm:sqref>E115</xm:sqref>
        </x14:dataValidation>
        <x14:dataValidation type="list">
          <x14:formula1>
            <xm:f>Sheet2!D1:D79</xm:f>
          </x14:formula1>
          <xm:sqref>E116</xm:sqref>
        </x14:dataValidation>
        <x14:dataValidation type="list">
          <x14:formula1>
            <xm:f>Sheet2!D1:D79</xm:f>
          </x14:formula1>
          <xm:sqref>E117</xm:sqref>
        </x14:dataValidation>
        <x14:dataValidation type="list">
          <x14:formula1>
            <xm:f>Sheet2!D1:D79</xm:f>
          </x14:formula1>
          <xm:sqref>E118</xm:sqref>
        </x14:dataValidation>
        <x14:dataValidation type="list">
          <x14:formula1>
            <xm:f>Sheet2!D1:D79</xm:f>
          </x14:formula1>
          <xm:sqref>E119</xm:sqref>
        </x14:dataValidation>
        <x14:dataValidation type="list">
          <x14:formula1>
            <xm:f>Sheet2!D1:D79</xm:f>
          </x14:formula1>
          <xm:sqref>E120</xm:sqref>
        </x14:dataValidation>
        <x14:dataValidation type="list">
          <x14:formula1>
            <xm:f>Sheet2!D1:D79</xm:f>
          </x14:formula1>
          <xm:sqref>E121</xm:sqref>
        </x14:dataValidation>
        <x14:dataValidation type="list">
          <x14:formula1>
            <xm:f>Sheet2!D1:D79</xm:f>
          </x14:formula1>
          <xm:sqref>E122</xm:sqref>
        </x14:dataValidation>
        <x14:dataValidation type="list">
          <x14:formula1>
            <xm:f>Sheet2!D1:D79</xm:f>
          </x14:formula1>
          <xm:sqref>E123</xm:sqref>
        </x14:dataValidation>
        <x14:dataValidation type="list">
          <x14:formula1>
            <xm:f>Sheet2!D1:D79</xm:f>
          </x14:formula1>
          <xm:sqref>E124</xm:sqref>
        </x14:dataValidation>
        <x14:dataValidation type="list">
          <x14:formula1>
            <xm:f>Sheet2!D1:D79</xm:f>
          </x14:formula1>
          <xm:sqref>E125</xm:sqref>
        </x14:dataValidation>
        <x14:dataValidation type="list">
          <x14:formula1>
            <xm:f>Sheet2!D1:D79</xm:f>
          </x14:formula1>
          <xm:sqref>E126</xm:sqref>
        </x14:dataValidation>
        <x14:dataValidation type="list">
          <x14:formula1>
            <xm:f>Sheet2!D1:D79</xm:f>
          </x14:formula1>
          <xm:sqref>E127</xm:sqref>
        </x14:dataValidation>
        <x14:dataValidation type="list">
          <x14:formula1>
            <xm:f>Sheet2!D1:D79</xm:f>
          </x14:formula1>
          <xm:sqref>E128</xm:sqref>
        </x14:dataValidation>
        <x14:dataValidation type="list">
          <x14:formula1>
            <xm:f>Sheet2!D1:D79</xm:f>
          </x14:formula1>
          <xm:sqref>E129</xm:sqref>
        </x14:dataValidation>
        <x14:dataValidation type="list">
          <x14:formula1>
            <xm:f>Sheet2!D1:D79</xm:f>
          </x14:formula1>
          <xm:sqref>E130</xm:sqref>
        </x14:dataValidation>
        <x14:dataValidation type="list">
          <x14:formula1>
            <xm:f>Sheet2!D1:D79</xm:f>
          </x14:formula1>
          <xm:sqref>E131</xm:sqref>
        </x14:dataValidation>
        <x14:dataValidation type="list">
          <x14:formula1>
            <xm:f>Sheet2!D1:D79</xm:f>
          </x14:formula1>
          <xm:sqref>E132</xm:sqref>
        </x14:dataValidation>
        <x14:dataValidation type="list">
          <x14:formula1>
            <xm:f>Sheet2!D1:D79</xm:f>
          </x14:formula1>
          <xm:sqref>E133</xm:sqref>
        </x14:dataValidation>
        <x14:dataValidation type="list">
          <x14:formula1>
            <xm:f>Sheet2!D1:D79</xm:f>
          </x14:formula1>
          <xm:sqref>E134</xm:sqref>
        </x14:dataValidation>
        <x14:dataValidation type="list">
          <x14:formula1>
            <xm:f>Sheet2!D1:D79</xm:f>
          </x14:formula1>
          <xm:sqref>E135</xm:sqref>
        </x14:dataValidation>
        <x14:dataValidation type="list">
          <x14:formula1>
            <xm:f>Sheet2!D1:D79</xm:f>
          </x14:formula1>
          <xm:sqref>E136</xm:sqref>
        </x14:dataValidation>
        <x14:dataValidation type="list">
          <x14:formula1>
            <xm:f>Sheet2!D1:D79</xm:f>
          </x14:formula1>
          <xm:sqref>E137</xm:sqref>
        </x14:dataValidation>
        <x14:dataValidation type="list">
          <x14:formula1>
            <xm:f>Sheet2!D1:D79</xm:f>
          </x14:formula1>
          <xm:sqref>E138</xm:sqref>
        </x14:dataValidation>
        <x14:dataValidation type="list">
          <x14:formula1>
            <xm:f>Sheet2!D1:D79</xm:f>
          </x14:formula1>
          <xm:sqref>E139</xm:sqref>
        </x14:dataValidation>
        <x14:dataValidation type="list">
          <x14:formula1>
            <xm:f>Sheet2!D1:D79</xm:f>
          </x14:formula1>
          <xm:sqref>E140</xm:sqref>
        </x14:dataValidation>
        <x14:dataValidation type="list">
          <x14:formula1>
            <xm:f>Sheet2!D1:D79</xm:f>
          </x14:formula1>
          <xm:sqref>E141</xm:sqref>
        </x14:dataValidation>
        <x14:dataValidation type="list">
          <x14:formula1>
            <xm:f>Sheet2!D1:D79</xm:f>
          </x14:formula1>
          <xm:sqref>E142</xm:sqref>
        </x14:dataValidation>
        <x14:dataValidation type="list">
          <x14:formula1>
            <xm:f>Sheet2!D1:D79</xm:f>
          </x14:formula1>
          <xm:sqref>E143</xm:sqref>
        </x14:dataValidation>
        <x14:dataValidation type="list">
          <x14:formula1>
            <xm:f>Sheet2!D1:D79</xm:f>
          </x14:formula1>
          <xm:sqref>E144</xm:sqref>
        </x14:dataValidation>
        <x14:dataValidation type="list">
          <x14:formula1>
            <xm:f>Sheet2!D1:D79</xm:f>
          </x14:formula1>
          <xm:sqref>E145</xm:sqref>
        </x14:dataValidation>
        <x14:dataValidation type="list">
          <x14:formula1>
            <xm:f>Sheet2!D1:D79</xm:f>
          </x14:formula1>
          <xm:sqref>E146</xm:sqref>
        </x14:dataValidation>
        <x14:dataValidation type="list">
          <x14:formula1>
            <xm:f>Sheet2!D1:D79</xm:f>
          </x14:formula1>
          <xm:sqref>E147</xm:sqref>
        </x14:dataValidation>
        <x14:dataValidation type="list">
          <x14:formula1>
            <xm:f>Sheet2!D1:D79</xm:f>
          </x14:formula1>
          <xm:sqref>E148</xm:sqref>
        </x14:dataValidation>
        <x14:dataValidation type="list">
          <x14:formula1>
            <xm:f>Sheet2!D1:D79</xm:f>
          </x14:formula1>
          <xm:sqref>E149</xm:sqref>
        </x14:dataValidation>
        <x14:dataValidation type="list">
          <x14:formula1>
            <xm:f>Sheet2!D1:D79</xm:f>
          </x14:formula1>
          <xm:sqref>E150</xm:sqref>
        </x14:dataValidation>
        <x14:dataValidation type="list">
          <x14:formula1>
            <xm:f>Sheet2!D1:D79</xm:f>
          </x14:formula1>
          <xm:sqref>E151</xm:sqref>
        </x14:dataValidation>
        <x14:dataValidation type="list">
          <x14:formula1>
            <xm:f>Sheet2!D1:D79</xm:f>
          </x14:formula1>
          <xm:sqref>E152</xm:sqref>
        </x14:dataValidation>
        <x14:dataValidation type="list">
          <x14:formula1>
            <xm:f>Sheet2!D1:D79</xm:f>
          </x14:formula1>
          <xm:sqref>E153</xm:sqref>
        </x14:dataValidation>
        <x14:dataValidation type="list">
          <x14:formula1>
            <xm:f>Sheet2!D1:D79</xm:f>
          </x14:formula1>
          <xm:sqref>E154</xm:sqref>
        </x14:dataValidation>
        <x14:dataValidation type="list">
          <x14:formula1>
            <xm:f>Sheet2!D1:D79</xm:f>
          </x14:formula1>
          <xm:sqref>E155</xm:sqref>
        </x14:dataValidation>
        <x14:dataValidation type="list">
          <x14:formula1>
            <xm:f>Sheet2!D1:D79</xm:f>
          </x14:formula1>
          <xm:sqref>E156</xm:sqref>
        </x14:dataValidation>
        <x14:dataValidation type="list">
          <x14:formula1>
            <xm:f>Sheet2!D1:D79</xm:f>
          </x14:formula1>
          <xm:sqref>E157</xm:sqref>
        </x14:dataValidation>
        <x14:dataValidation type="list">
          <x14:formula1>
            <xm:f>Sheet2!D1:D79</xm:f>
          </x14:formula1>
          <xm:sqref>E158</xm:sqref>
        </x14:dataValidation>
        <x14:dataValidation type="list">
          <x14:formula1>
            <xm:f>Sheet2!D1:D79</xm:f>
          </x14:formula1>
          <xm:sqref>E159</xm:sqref>
        </x14:dataValidation>
        <x14:dataValidation type="list">
          <x14:formula1>
            <xm:f>Sheet2!D1:D79</xm:f>
          </x14:formula1>
          <xm:sqref>E160</xm:sqref>
        </x14:dataValidation>
        <x14:dataValidation type="list">
          <x14:formula1>
            <xm:f>Sheet2!D1:D79</xm:f>
          </x14:formula1>
          <xm:sqref>E161</xm:sqref>
        </x14:dataValidation>
        <x14:dataValidation type="list">
          <x14:formula1>
            <xm:f>Sheet2!D1:D79</xm:f>
          </x14:formula1>
          <xm:sqref>E162</xm:sqref>
        </x14:dataValidation>
        <x14:dataValidation type="list">
          <x14:formula1>
            <xm:f>Sheet2!D1:D79</xm:f>
          </x14:formula1>
          <xm:sqref>E163</xm:sqref>
        </x14:dataValidation>
        <x14:dataValidation type="list">
          <x14:formula1>
            <xm:f>Sheet2!D1:D79</xm:f>
          </x14:formula1>
          <xm:sqref>E164</xm:sqref>
        </x14:dataValidation>
        <x14:dataValidation type="list">
          <x14:formula1>
            <xm:f>Sheet2!D1:D79</xm:f>
          </x14:formula1>
          <xm:sqref>E165</xm:sqref>
        </x14:dataValidation>
        <x14:dataValidation type="list">
          <x14:formula1>
            <xm:f>Sheet2!D1:D79</xm:f>
          </x14:formula1>
          <xm:sqref>E166</xm:sqref>
        </x14:dataValidation>
        <x14:dataValidation type="list">
          <x14:formula1>
            <xm:f>Sheet2!D1:D79</xm:f>
          </x14:formula1>
          <xm:sqref>E167</xm:sqref>
        </x14:dataValidation>
        <x14:dataValidation type="list">
          <x14:formula1>
            <xm:f>Sheet2!D1:D79</xm:f>
          </x14:formula1>
          <xm:sqref>E168</xm:sqref>
        </x14:dataValidation>
        <x14:dataValidation type="list">
          <x14:formula1>
            <xm:f>Sheet2!D1:D79</xm:f>
          </x14:formula1>
          <xm:sqref>E169</xm:sqref>
        </x14:dataValidation>
        <x14:dataValidation type="list">
          <x14:formula1>
            <xm:f>Sheet2!D1:D79</xm:f>
          </x14:formula1>
          <xm:sqref>E170</xm:sqref>
        </x14:dataValidation>
        <x14:dataValidation type="list">
          <x14:formula1>
            <xm:f>Sheet2!D1:D79</xm:f>
          </x14:formula1>
          <xm:sqref>E171</xm:sqref>
        </x14:dataValidation>
        <x14:dataValidation type="list">
          <x14:formula1>
            <xm:f>Sheet2!D1:D79</xm:f>
          </x14:formula1>
          <xm:sqref>E172</xm:sqref>
        </x14:dataValidation>
        <x14:dataValidation type="list">
          <x14:formula1>
            <xm:f>Sheet2!D1:D79</xm:f>
          </x14:formula1>
          <xm:sqref>E173</xm:sqref>
        </x14:dataValidation>
        <x14:dataValidation type="list">
          <x14:formula1>
            <xm:f>Sheet2!D1:D79</xm:f>
          </x14:formula1>
          <xm:sqref>E174</xm:sqref>
        </x14:dataValidation>
        <x14:dataValidation type="list">
          <x14:formula1>
            <xm:f>Sheet2!D1:D79</xm:f>
          </x14:formula1>
          <xm:sqref>E175</xm:sqref>
        </x14:dataValidation>
        <x14:dataValidation type="list">
          <x14:formula1>
            <xm:f>Sheet2!D1:D79</xm:f>
          </x14:formula1>
          <xm:sqref>E176</xm:sqref>
        </x14:dataValidation>
        <x14:dataValidation type="list">
          <x14:formula1>
            <xm:f>Sheet2!D1:D79</xm:f>
          </x14:formula1>
          <xm:sqref>E177</xm:sqref>
        </x14:dataValidation>
        <x14:dataValidation type="list">
          <x14:formula1>
            <xm:f>Sheet2!D1:D79</xm:f>
          </x14:formula1>
          <xm:sqref>E178</xm:sqref>
        </x14:dataValidation>
        <x14:dataValidation type="list">
          <x14:formula1>
            <xm:f>Sheet2!D1:D79</xm:f>
          </x14:formula1>
          <xm:sqref>E179</xm:sqref>
        </x14:dataValidation>
        <x14:dataValidation type="list">
          <x14:formula1>
            <xm:f>Sheet2!D1:D79</xm:f>
          </x14:formula1>
          <xm:sqref>E180</xm:sqref>
        </x14:dataValidation>
        <x14:dataValidation type="list">
          <x14:formula1>
            <xm:f>Sheet2!D1:D79</xm:f>
          </x14:formula1>
          <xm:sqref>E181</xm:sqref>
        </x14:dataValidation>
        <x14:dataValidation type="list">
          <x14:formula1>
            <xm:f>Sheet2!D1:D79</xm:f>
          </x14:formula1>
          <xm:sqref>E182</xm:sqref>
        </x14:dataValidation>
        <x14:dataValidation type="list">
          <x14:formula1>
            <xm:f>Sheet2!D1:D79</xm:f>
          </x14:formula1>
          <xm:sqref>E183</xm:sqref>
        </x14:dataValidation>
        <x14:dataValidation type="list">
          <x14:formula1>
            <xm:f>Sheet2!D1:D79</xm:f>
          </x14:formula1>
          <xm:sqref>E184</xm:sqref>
        </x14:dataValidation>
        <x14:dataValidation type="list">
          <x14:formula1>
            <xm:f>Sheet2!D1:D79</xm:f>
          </x14:formula1>
          <xm:sqref>E185</xm:sqref>
        </x14:dataValidation>
        <x14:dataValidation type="list">
          <x14:formula1>
            <xm:f>Sheet2!D1:D79</xm:f>
          </x14:formula1>
          <xm:sqref>E186</xm:sqref>
        </x14:dataValidation>
        <x14:dataValidation type="list">
          <x14:formula1>
            <xm:f>Sheet2!D1:D79</xm:f>
          </x14:formula1>
          <xm:sqref>E187</xm:sqref>
        </x14:dataValidation>
        <x14:dataValidation type="list">
          <x14:formula1>
            <xm:f>Sheet2!D1:D79</xm:f>
          </x14:formula1>
          <xm:sqref>E188</xm:sqref>
        </x14:dataValidation>
        <x14:dataValidation type="list">
          <x14:formula1>
            <xm:f>Sheet2!D1:D79</xm:f>
          </x14:formula1>
          <xm:sqref>E189</xm:sqref>
        </x14:dataValidation>
        <x14:dataValidation type="list">
          <x14:formula1>
            <xm:f>Sheet2!D1:D79</xm:f>
          </x14:formula1>
          <xm:sqref>E190</xm:sqref>
        </x14:dataValidation>
        <x14:dataValidation type="list">
          <x14:formula1>
            <xm:f>Sheet2!D1:D79</xm:f>
          </x14:formula1>
          <xm:sqref>E191</xm:sqref>
        </x14:dataValidation>
        <x14:dataValidation type="list">
          <x14:formula1>
            <xm:f>Sheet2!D1:D79</xm:f>
          </x14:formula1>
          <xm:sqref>E192</xm:sqref>
        </x14:dataValidation>
        <x14:dataValidation type="list">
          <x14:formula1>
            <xm:f>Sheet2!D1:D79</xm:f>
          </x14:formula1>
          <xm:sqref>E193</xm:sqref>
        </x14:dataValidation>
        <x14:dataValidation type="list">
          <x14:formula1>
            <xm:f>Sheet2!D1:D79</xm:f>
          </x14:formula1>
          <xm:sqref>E194</xm:sqref>
        </x14:dataValidation>
        <x14:dataValidation type="list">
          <x14:formula1>
            <xm:f>Sheet2!D1:D79</xm:f>
          </x14:formula1>
          <xm:sqref>E195</xm:sqref>
        </x14:dataValidation>
        <x14:dataValidation type="list">
          <x14:formula1>
            <xm:f>Sheet2!D1:D79</xm:f>
          </x14:formula1>
          <xm:sqref>E196</xm:sqref>
        </x14:dataValidation>
        <x14:dataValidation type="list">
          <x14:formula1>
            <xm:f>Sheet2!D1:D79</xm:f>
          </x14:formula1>
          <xm:sqref>E197</xm:sqref>
        </x14:dataValidation>
        <x14:dataValidation type="list">
          <x14:formula1>
            <xm:f>Sheet2!D1:D79</xm:f>
          </x14:formula1>
          <xm:sqref>E198</xm:sqref>
        </x14:dataValidation>
        <x14:dataValidation type="list">
          <x14:formula1>
            <xm:f>Sheet2!D1:D79</xm:f>
          </x14:formula1>
          <xm:sqref>E199</xm:sqref>
        </x14:dataValidation>
        <x14:dataValidation type="list">
          <x14:formula1>
            <xm:f>Sheet2!D1:D79</xm:f>
          </x14:formula1>
          <xm:sqref>E200</xm:sqref>
        </x14:dataValidation>
        <x14:dataValidation type="list">
          <x14:formula1>
            <xm:f>Sheet2!D1:D79</xm:f>
          </x14:formula1>
          <xm:sqref>E201</xm:sqref>
        </x14:dataValidation>
        <x14:dataValidation type="list">
          <x14:formula1>
            <xm:f>Sheet2!D1:D79</xm:f>
          </x14:formula1>
          <xm:sqref>E202</xm:sqref>
        </x14:dataValidation>
        <x14:dataValidation type="list">
          <x14:formula1>
            <xm:f>Sheet2!D1:D79</xm:f>
          </x14:formula1>
          <xm:sqref>E203</xm:sqref>
        </x14:dataValidation>
        <x14:dataValidation type="list">
          <x14:formula1>
            <xm:f>Sheet2!D1:D79</xm:f>
          </x14:formula1>
          <xm:sqref>E204</xm:sqref>
        </x14:dataValidation>
        <x14:dataValidation type="list">
          <x14:formula1>
            <xm:f>Sheet2!D1:D79</xm:f>
          </x14:formula1>
          <xm:sqref>E205</xm:sqref>
        </x14:dataValidation>
        <x14:dataValidation type="list">
          <x14:formula1>
            <xm:f>Sheet2!D1:D79</xm:f>
          </x14:formula1>
          <xm:sqref>E206</xm:sqref>
        </x14:dataValidation>
        <x14:dataValidation type="list">
          <x14:formula1>
            <xm:f>Sheet2!D1:D79</xm:f>
          </x14:formula1>
          <xm:sqref>E207</xm:sqref>
        </x14:dataValidation>
        <x14:dataValidation type="list">
          <x14:formula1>
            <xm:f>Sheet2!D1:D79</xm:f>
          </x14:formula1>
          <xm:sqref>E208</xm:sqref>
        </x14:dataValidation>
        <x14:dataValidation type="list">
          <x14:formula1>
            <xm:f>Sheet2!D1:D79</xm:f>
          </x14:formula1>
          <xm:sqref>E209</xm:sqref>
        </x14:dataValidation>
        <x14:dataValidation type="list">
          <x14:formula1>
            <xm:f>Sheet2!D1:D79</xm:f>
          </x14:formula1>
          <xm:sqref>E210</xm:sqref>
        </x14:dataValidation>
        <x14:dataValidation type="list">
          <x14:formula1>
            <xm:f>Sheet2!D1:D79</xm:f>
          </x14:formula1>
          <xm:sqref>E211</xm:sqref>
        </x14:dataValidation>
        <x14:dataValidation type="list">
          <x14:formula1>
            <xm:f>Sheet2!D1:D79</xm:f>
          </x14:formula1>
          <xm:sqref>E212</xm:sqref>
        </x14:dataValidation>
        <x14:dataValidation type="list">
          <x14:formula1>
            <xm:f>Sheet2!D1:D79</xm:f>
          </x14:formula1>
          <xm:sqref>E213</xm:sqref>
        </x14:dataValidation>
        <x14:dataValidation type="list">
          <x14:formula1>
            <xm:f>Sheet2!D1:D79</xm:f>
          </x14:formula1>
          <xm:sqref>E214</xm:sqref>
        </x14:dataValidation>
        <x14:dataValidation type="list">
          <x14:formula1>
            <xm:f>Sheet2!D1:D79</xm:f>
          </x14:formula1>
          <xm:sqref>E215</xm:sqref>
        </x14:dataValidation>
        <x14:dataValidation type="list">
          <x14:formula1>
            <xm:f>Sheet2!D1:D79</xm:f>
          </x14:formula1>
          <xm:sqref>E216</xm:sqref>
        </x14:dataValidation>
        <x14:dataValidation type="list">
          <x14:formula1>
            <xm:f>Sheet2!D1:D79</xm:f>
          </x14:formula1>
          <xm:sqref>E217</xm:sqref>
        </x14:dataValidation>
        <x14:dataValidation type="list">
          <x14:formula1>
            <xm:f>Sheet2!D1:D79</xm:f>
          </x14:formula1>
          <xm:sqref>E218</xm:sqref>
        </x14:dataValidation>
        <x14:dataValidation type="list">
          <x14:formula1>
            <xm:f>Sheet2!D1:D79</xm:f>
          </x14:formula1>
          <xm:sqref>E219</xm:sqref>
        </x14:dataValidation>
        <x14:dataValidation type="list">
          <x14:formula1>
            <xm:f>Sheet2!D1:D79</xm:f>
          </x14:formula1>
          <xm:sqref>E220</xm:sqref>
        </x14:dataValidation>
        <x14:dataValidation type="list">
          <x14:formula1>
            <xm:f>Sheet2!D1:D79</xm:f>
          </x14:formula1>
          <xm:sqref>E221</xm:sqref>
        </x14:dataValidation>
        <x14:dataValidation type="list">
          <x14:formula1>
            <xm:f>Sheet2!D1:D79</xm:f>
          </x14:formula1>
          <xm:sqref>E222</xm:sqref>
        </x14:dataValidation>
        <x14:dataValidation type="list">
          <x14:formula1>
            <xm:f>Sheet2!D1:D79</xm:f>
          </x14:formula1>
          <xm:sqref>E223</xm:sqref>
        </x14:dataValidation>
        <x14:dataValidation type="list">
          <x14:formula1>
            <xm:f>Sheet2!D1:D79</xm:f>
          </x14:formula1>
          <xm:sqref>E224</xm:sqref>
        </x14:dataValidation>
        <x14:dataValidation type="list">
          <x14:formula1>
            <xm:f>Sheet2!D1:D79</xm:f>
          </x14:formula1>
          <xm:sqref>E225</xm:sqref>
        </x14:dataValidation>
        <x14:dataValidation type="list">
          <x14:formula1>
            <xm:f>Sheet2!D1:D79</xm:f>
          </x14:formula1>
          <xm:sqref>E226</xm:sqref>
        </x14:dataValidation>
        <x14:dataValidation type="list">
          <x14:formula1>
            <xm:f>Sheet2!D1:D79</xm:f>
          </x14:formula1>
          <xm:sqref>E227</xm:sqref>
        </x14:dataValidation>
        <x14:dataValidation type="list">
          <x14:formula1>
            <xm:f>Sheet2!D1:D79</xm:f>
          </x14:formula1>
          <xm:sqref>E228</xm:sqref>
        </x14:dataValidation>
        <x14:dataValidation type="list">
          <x14:formula1>
            <xm:f>Sheet2!D1:D79</xm:f>
          </x14:formula1>
          <xm:sqref>E229</xm:sqref>
        </x14:dataValidation>
        <x14:dataValidation type="list">
          <x14:formula1>
            <xm:f>Sheet2!D1:D79</xm:f>
          </x14:formula1>
          <xm:sqref>E230</xm:sqref>
        </x14:dataValidation>
        <x14:dataValidation type="list">
          <x14:formula1>
            <xm:f>Sheet2!D1:D79</xm:f>
          </x14:formula1>
          <xm:sqref>E231</xm:sqref>
        </x14:dataValidation>
        <x14:dataValidation type="list">
          <x14:formula1>
            <xm:f>Sheet2!D1:D79</xm:f>
          </x14:formula1>
          <xm:sqref>E232</xm:sqref>
        </x14:dataValidation>
        <x14:dataValidation type="list">
          <x14:formula1>
            <xm:f>Sheet2!D1:D79</xm:f>
          </x14:formula1>
          <xm:sqref>E233</xm:sqref>
        </x14:dataValidation>
        <x14:dataValidation type="list">
          <x14:formula1>
            <xm:f>Sheet2!D1:D79</xm:f>
          </x14:formula1>
          <xm:sqref>E234</xm:sqref>
        </x14:dataValidation>
        <x14:dataValidation type="list">
          <x14:formula1>
            <xm:f>Sheet2!D1:D79</xm:f>
          </x14:formula1>
          <xm:sqref>E235</xm:sqref>
        </x14:dataValidation>
        <x14:dataValidation type="list">
          <x14:formula1>
            <xm:f>Sheet2!D1:D79</xm:f>
          </x14:formula1>
          <xm:sqref>E236</xm:sqref>
        </x14:dataValidation>
        <x14:dataValidation type="list">
          <x14:formula1>
            <xm:f>Sheet2!D1:D79</xm:f>
          </x14:formula1>
          <xm:sqref>E237</xm:sqref>
        </x14:dataValidation>
        <x14:dataValidation type="list">
          <x14:formula1>
            <xm:f>Sheet2!D1:D79</xm:f>
          </x14:formula1>
          <xm:sqref>E238</xm:sqref>
        </x14:dataValidation>
        <x14:dataValidation type="list">
          <x14:formula1>
            <xm:f>Sheet2!D1:D79</xm:f>
          </x14:formula1>
          <xm:sqref>E239</xm:sqref>
        </x14:dataValidation>
        <x14:dataValidation type="list">
          <x14:formula1>
            <xm:f>Sheet2!D1:D79</xm:f>
          </x14:formula1>
          <xm:sqref>E240</xm:sqref>
        </x14:dataValidation>
        <x14:dataValidation type="list">
          <x14:formula1>
            <xm:f>Sheet2!D1:D79</xm:f>
          </x14:formula1>
          <xm:sqref>E241</xm:sqref>
        </x14:dataValidation>
        <x14:dataValidation type="list">
          <x14:formula1>
            <xm:f>Sheet2!D1:D79</xm:f>
          </x14:formula1>
          <xm:sqref>E242</xm:sqref>
        </x14:dataValidation>
        <x14:dataValidation type="list">
          <x14:formula1>
            <xm:f>Sheet2!D1:D79</xm:f>
          </x14:formula1>
          <xm:sqref>E243</xm:sqref>
        </x14:dataValidation>
        <x14:dataValidation type="list">
          <x14:formula1>
            <xm:f>Sheet2!D1:D79</xm:f>
          </x14:formula1>
          <xm:sqref>E244</xm:sqref>
        </x14:dataValidation>
        <x14:dataValidation type="list">
          <x14:formula1>
            <xm:f>Sheet2!D1:D79</xm:f>
          </x14:formula1>
          <xm:sqref>E245</xm:sqref>
        </x14:dataValidation>
        <x14:dataValidation type="list">
          <x14:formula1>
            <xm:f>Sheet2!D1:D79</xm:f>
          </x14:formula1>
          <xm:sqref>E246</xm:sqref>
        </x14:dataValidation>
        <x14:dataValidation type="list">
          <x14:formula1>
            <xm:f>Sheet2!D1:D79</xm:f>
          </x14:formula1>
          <xm:sqref>E247</xm:sqref>
        </x14:dataValidation>
        <x14:dataValidation type="list">
          <x14:formula1>
            <xm:f>Sheet2!D1:D79</xm:f>
          </x14:formula1>
          <xm:sqref>E248</xm:sqref>
        </x14:dataValidation>
        <x14:dataValidation type="list">
          <x14:formula1>
            <xm:f>Sheet2!D1:D79</xm:f>
          </x14:formula1>
          <xm:sqref>E249</xm:sqref>
        </x14:dataValidation>
        <x14:dataValidation type="list">
          <x14:formula1>
            <xm:f>Sheet2!D1:D79</xm:f>
          </x14:formula1>
          <xm:sqref>E250</xm:sqref>
        </x14:dataValidation>
        <x14:dataValidation type="list">
          <x14:formula1>
            <xm:f>Sheet2!D1:D79</xm:f>
          </x14:formula1>
          <xm:sqref>E251</xm:sqref>
        </x14:dataValidation>
        <x14:dataValidation type="list">
          <x14:formula1>
            <xm:f>Sheet2!D1:D79</xm:f>
          </x14:formula1>
          <xm:sqref>E252</xm:sqref>
        </x14:dataValidation>
        <x14:dataValidation type="list">
          <x14:formula1>
            <xm:f>Sheet2!D1:D79</xm:f>
          </x14:formula1>
          <xm:sqref>E253</xm:sqref>
        </x14:dataValidation>
        <x14:dataValidation type="list">
          <x14:formula1>
            <xm:f>Sheet2!D1:D79</xm:f>
          </x14:formula1>
          <xm:sqref>E254</xm:sqref>
        </x14:dataValidation>
        <x14:dataValidation type="list">
          <x14:formula1>
            <xm:f>Sheet2!D1:D79</xm:f>
          </x14:formula1>
          <xm:sqref>E255</xm:sqref>
        </x14:dataValidation>
        <x14:dataValidation type="list">
          <x14:formula1>
            <xm:f>Sheet2!D1:D79</xm:f>
          </x14:formula1>
          <xm:sqref>E256</xm:sqref>
        </x14:dataValidation>
        <x14:dataValidation type="list">
          <x14:formula1>
            <xm:f>Sheet2!D1:D79</xm:f>
          </x14:formula1>
          <xm:sqref>E257</xm:sqref>
        </x14:dataValidation>
        <x14:dataValidation type="list">
          <x14:formula1>
            <xm:f>Sheet2!D1:D79</xm:f>
          </x14:formula1>
          <xm:sqref>E258</xm:sqref>
        </x14:dataValidation>
        <x14:dataValidation type="list">
          <x14:formula1>
            <xm:f>Sheet2!D1:D79</xm:f>
          </x14:formula1>
          <xm:sqref>E259</xm:sqref>
        </x14:dataValidation>
        <x14:dataValidation type="list">
          <x14:formula1>
            <xm:f>Sheet2!D1:D79</xm:f>
          </x14:formula1>
          <xm:sqref>E260</xm:sqref>
        </x14:dataValidation>
        <x14:dataValidation type="list">
          <x14:formula1>
            <xm:f>Sheet2!D1:D79</xm:f>
          </x14:formula1>
          <xm:sqref>E261</xm:sqref>
        </x14:dataValidation>
        <x14:dataValidation type="list">
          <x14:formula1>
            <xm:f>Sheet2!D1:D79</xm:f>
          </x14:formula1>
          <xm:sqref>E262</xm:sqref>
        </x14:dataValidation>
        <x14:dataValidation type="list">
          <x14:formula1>
            <xm:f>Sheet2!D1:D79</xm:f>
          </x14:formula1>
          <xm:sqref>E263</xm:sqref>
        </x14:dataValidation>
        <x14:dataValidation type="list">
          <x14:formula1>
            <xm:f>Sheet2!D1:D79</xm:f>
          </x14:formula1>
          <xm:sqref>E264</xm:sqref>
        </x14:dataValidation>
        <x14:dataValidation type="list">
          <x14:formula1>
            <xm:f>Sheet2!D1:D79</xm:f>
          </x14:formula1>
          <xm:sqref>E265</xm:sqref>
        </x14:dataValidation>
        <x14:dataValidation type="list">
          <x14:formula1>
            <xm:f>Sheet2!D1:D79</xm:f>
          </x14:formula1>
          <xm:sqref>E266</xm:sqref>
        </x14:dataValidation>
        <x14:dataValidation type="list">
          <x14:formula1>
            <xm:f>Sheet2!D1:D79</xm:f>
          </x14:formula1>
          <xm:sqref>E267</xm:sqref>
        </x14:dataValidation>
        <x14:dataValidation type="list">
          <x14:formula1>
            <xm:f>Sheet2!D1:D79</xm:f>
          </x14:formula1>
          <xm:sqref>E268</xm:sqref>
        </x14:dataValidation>
        <x14:dataValidation type="list">
          <x14:formula1>
            <xm:f>Sheet2!D1:D79</xm:f>
          </x14:formula1>
          <xm:sqref>E269</xm:sqref>
        </x14:dataValidation>
        <x14:dataValidation type="list">
          <x14:formula1>
            <xm:f>Sheet2!D1:D79</xm:f>
          </x14:formula1>
          <xm:sqref>E270</xm:sqref>
        </x14:dataValidation>
        <x14:dataValidation type="list">
          <x14:formula1>
            <xm:f>Sheet2!D1:D79</xm:f>
          </x14:formula1>
          <xm:sqref>E271</xm:sqref>
        </x14:dataValidation>
        <x14:dataValidation type="list">
          <x14:formula1>
            <xm:f>Sheet2!D1:D79</xm:f>
          </x14:formula1>
          <xm:sqref>E272</xm:sqref>
        </x14:dataValidation>
        <x14:dataValidation type="list">
          <x14:formula1>
            <xm:f>Sheet2!D1:D79</xm:f>
          </x14:formula1>
          <xm:sqref>E273</xm:sqref>
        </x14:dataValidation>
        <x14:dataValidation type="list">
          <x14:formula1>
            <xm:f>Sheet2!D1:D79</xm:f>
          </x14:formula1>
          <xm:sqref>E274</xm:sqref>
        </x14:dataValidation>
        <x14:dataValidation type="list">
          <x14:formula1>
            <xm:f>Sheet2!D1:D79</xm:f>
          </x14:formula1>
          <xm:sqref>E275</xm:sqref>
        </x14:dataValidation>
        <x14:dataValidation type="list">
          <x14:formula1>
            <xm:f>Sheet2!D1:D79</xm:f>
          </x14:formula1>
          <xm:sqref>E276</xm:sqref>
        </x14:dataValidation>
        <x14:dataValidation type="list">
          <x14:formula1>
            <xm:f>Sheet2!D1:D79</xm:f>
          </x14:formula1>
          <xm:sqref>E277</xm:sqref>
        </x14:dataValidation>
        <x14:dataValidation type="list">
          <x14:formula1>
            <xm:f>Sheet2!D1:D79</xm:f>
          </x14:formula1>
          <xm:sqref>E278</xm:sqref>
        </x14:dataValidation>
        <x14:dataValidation type="list">
          <x14:formula1>
            <xm:f>Sheet2!D1:D79</xm:f>
          </x14:formula1>
          <xm:sqref>E279</xm:sqref>
        </x14:dataValidation>
        <x14:dataValidation type="list">
          <x14:formula1>
            <xm:f>Sheet2!D1:D79</xm:f>
          </x14:formula1>
          <xm:sqref>E280</xm:sqref>
        </x14:dataValidation>
        <x14:dataValidation type="list">
          <x14:formula1>
            <xm:f>Sheet2!D1:D79</xm:f>
          </x14:formula1>
          <xm:sqref>E281</xm:sqref>
        </x14:dataValidation>
        <x14:dataValidation type="list">
          <x14:formula1>
            <xm:f>Sheet2!D1:D79</xm:f>
          </x14:formula1>
          <xm:sqref>E282</xm:sqref>
        </x14:dataValidation>
        <x14:dataValidation type="list">
          <x14:formula1>
            <xm:f>Sheet2!D1:D79</xm:f>
          </x14:formula1>
          <xm:sqref>E283</xm:sqref>
        </x14:dataValidation>
        <x14:dataValidation type="list">
          <x14:formula1>
            <xm:f>Sheet2!D1:D79</xm:f>
          </x14:formula1>
          <xm:sqref>E284</xm:sqref>
        </x14:dataValidation>
        <x14:dataValidation type="list">
          <x14:formula1>
            <xm:f>Sheet2!D1:D79</xm:f>
          </x14:formula1>
          <xm:sqref>E285</xm:sqref>
        </x14:dataValidation>
        <x14:dataValidation type="list">
          <x14:formula1>
            <xm:f>Sheet2!D1:D79</xm:f>
          </x14:formula1>
          <xm:sqref>E286</xm:sqref>
        </x14:dataValidation>
        <x14:dataValidation type="list">
          <x14:formula1>
            <xm:f>Sheet2!D1:D79</xm:f>
          </x14:formula1>
          <xm:sqref>E287</xm:sqref>
        </x14:dataValidation>
        <x14:dataValidation type="list">
          <x14:formula1>
            <xm:f>Sheet2!D1:D79</xm:f>
          </x14:formula1>
          <xm:sqref>E288</xm:sqref>
        </x14:dataValidation>
        <x14:dataValidation type="list">
          <x14:formula1>
            <xm:f>Sheet2!D1:D79</xm:f>
          </x14:formula1>
          <xm:sqref>E289</xm:sqref>
        </x14:dataValidation>
        <x14:dataValidation type="list">
          <x14:formula1>
            <xm:f>Sheet2!D1:D79</xm:f>
          </x14:formula1>
          <xm:sqref>E290</xm:sqref>
        </x14:dataValidation>
        <x14:dataValidation type="list">
          <x14:formula1>
            <xm:f>Sheet2!D1:D79</xm:f>
          </x14:formula1>
          <xm:sqref>E291</xm:sqref>
        </x14:dataValidation>
        <x14:dataValidation type="list">
          <x14:formula1>
            <xm:f>Sheet2!D1:D79</xm:f>
          </x14:formula1>
          <xm:sqref>E292</xm:sqref>
        </x14:dataValidation>
        <x14:dataValidation type="list">
          <x14:formula1>
            <xm:f>Sheet2!D1:D79</xm:f>
          </x14:formula1>
          <xm:sqref>E293</xm:sqref>
        </x14:dataValidation>
        <x14:dataValidation type="list">
          <x14:formula1>
            <xm:f>Sheet2!D1:D79</xm:f>
          </x14:formula1>
          <xm:sqref>E294</xm:sqref>
        </x14:dataValidation>
        <x14:dataValidation type="list">
          <x14:formula1>
            <xm:f>Sheet2!D1:D79</xm:f>
          </x14:formula1>
          <xm:sqref>E295</xm:sqref>
        </x14:dataValidation>
        <x14:dataValidation type="list">
          <x14:formula1>
            <xm:f>Sheet2!D1:D79</xm:f>
          </x14:formula1>
          <xm:sqref>E296</xm:sqref>
        </x14:dataValidation>
        <x14:dataValidation type="list">
          <x14:formula1>
            <xm:f>Sheet2!D1:D79</xm:f>
          </x14:formula1>
          <xm:sqref>E297</xm:sqref>
        </x14:dataValidation>
        <x14:dataValidation type="list">
          <x14:formula1>
            <xm:f>Sheet2!D1:D79</xm:f>
          </x14:formula1>
          <xm:sqref>E298</xm:sqref>
        </x14:dataValidation>
        <x14:dataValidation type="list">
          <x14:formula1>
            <xm:f>Sheet2!D1:D79</xm:f>
          </x14:formula1>
          <xm:sqref>E299</xm:sqref>
        </x14:dataValidation>
        <x14:dataValidation type="list">
          <x14:formula1>
            <xm:f>Sheet2!D1:D79</xm:f>
          </x14:formula1>
          <xm:sqref>E300</xm:sqref>
        </x14:dataValidation>
        <x14:dataValidation type="list">
          <x14:formula1>
            <xm:f>Sheet2!D1:D79</xm:f>
          </x14:formula1>
          <xm:sqref>E301</xm:sqref>
        </x14:dataValidation>
        <x14:dataValidation type="list">
          <x14:formula1>
            <xm:f>Sheet2!D1:D79</xm:f>
          </x14:formula1>
          <xm:sqref>E302</xm:sqref>
        </x14:dataValidation>
        <x14:dataValidation type="list">
          <x14:formula1>
            <xm:f>Sheet2!D1:D79</xm:f>
          </x14:formula1>
          <xm:sqref>E303</xm:sqref>
        </x14:dataValidation>
        <x14:dataValidation type="list">
          <x14:formula1>
            <xm:f>Sheet2!D1:D79</xm:f>
          </x14:formula1>
          <xm:sqref>E304</xm:sqref>
        </x14:dataValidation>
        <x14:dataValidation type="list">
          <x14:formula1>
            <xm:f>Sheet2!D1:D79</xm:f>
          </x14:formula1>
          <xm:sqref>E305</xm:sqref>
        </x14:dataValidation>
        <x14:dataValidation type="list">
          <x14:formula1>
            <xm:f>Sheet2!D1:D79</xm:f>
          </x14:formula1>
          <xm:sqref>E306</xm:sqref>
        </x14:dataValidation>
        <x14:dataValidation type="list">
          <x14:formula1>
            <xm:f>Sheet2!D1:D79</xm:f>
          </x14:formula1>
          <xm:sqref>E307</xm:sqref>
        </x14:dataValidation>
        <x14:dataValidation type="list">
          <x14:formula1>
            <xm:f>Sheet2!D1:D79</xm:f>
          </x14:formula1>
          <xm:sqref>E308</xm:sqref>
        </x14:dataValidation>
        <x14:dataValidation type="list">
          <x14:formula1>
            <xm:f>Sheet2!D1:D79</xm:f>
          </x14:formula1>
          <xm:sqref>E309</xm:sqref>
        </x14:dataValidation>
        <x14:dataValidation type="list">
          <x14:formula1>
            <xm:f>Sheet2!D1:D79</xm:f>
          </x14:formula1>
          <xm:sqref>E310</xm:sqref>
        </x14:dataValidation>
        <x14:dataValidation type="list">
          <x14:formula1>
            <xm:f>Sheet2!D1:D79</xm:f>
          </x14:formula1>
          <xm:sqref>E311</xm:sqref>
        </x14:dataValidation>
        <x14:dataValidation type="list">
          <x14:formula1>
            <xm:f>Sheet2!D1:D79</xm:f>
          </x14:formula1>
          <xm:sqref>E312</xm:sqref>
        </x14:dataValidation>
        <x14:dataValidation type="list">
          <x14:formula1>
            <xm:f>Sheet2!D1:D79</xm:f>
          </x14:formula1>
          <xm:sqref>E313</xm:sqref>
        </x14:dataValidation>
        <x14:dataValidation type="list">
          <x14:formula1>
            <xm:f>Sheet2!D1:D79</xm:f>
          </x14:formula1>
          <xm:sqref>E314</xm:sqref>
        </x14:dataValidation>
        <x14:dataValidation type="list">
          <x14:formula1>
            <xm:f>Sheet2!D1:D79</xm:f>
          </x14:formula1>
          <xm:sqref>E315</xm:sqref>
        </x14:dataValidation>
        <x14:dataValidation type="list">
          <x14:formula1>
            <xm:f>Sheet2!D1:D79</xm:f>
          </x14:formula1>
          <xm:sqref>E316</xm:sqref>
        </x14:dataValidation>
        <x14:dataValidation type="list">
          <x14:formula1>
            <xm:f>Sheet2!D1:D79</xm:f>
          </x14:formula1>
          <xm:sqref>E317</xm:sqref>
        </x14:dataValidation>
        <x14:dataValidation type="list">
          <x14:formula1>
            <xm:f>Sheet2!D1:D79</xm:f>
          </x14:formula1>
          <xm:sqref>E318</xm:sqref>
        </x14:dataValidation>
        <x14:dataValidation type="list">
          <x14:formula1>
            <xm:f>Sheet2!D1:D79</xm:f>
          </x14:formula1>
          <xm:sqref>E319</xm:sqref>
        </x14:dataValidation>
        <x14:dataValidation type="list">
          <x14:formula1>
            <xm:f>Sheet2!D1:D79</xm:f>
          </x14:formula1>
          <xm:sqref>E320</xm:sqref>
        </x14:dataValidation>
        <x14:dataValidation type="list">
          <x14:formula1>
            <xm:f>Sheet2!D1:D79</xm:f>
          </x14:formula1>
          <xm:sqref>E321</xm:sqref>
        </x14:dataValidation>
        <x14:dataValidation type="list">
          <x14:formula1>
            <xm:f>Sheet2!D1:D79</xm:f>
          </x14:formula1>
          <xm:sqref>E322</xm:sqref>
        </x14:dataValidation>
        <x14:dataValidation type="list">
          <x14:formula1>
            <xm:f>Sheet2!D1:D79</xm:f>
          </x14:formula1>
          <xm:sqref>E323</xm:sqref>
        </x14:dataValidation>
        <x14:dataValidation type="list">
          <x14:formula1>
            <xm:f>Sheet2!D1:D79</xm:f>
          </x14:formula1>
          <xm:sqref>E324</xm:sqref>
        </x14:dataValidation>
        <x14:dataValidation type="list">
          <x14:formula1>
            <xm:f>Sheet2!D1:D79</xm:f>
          </x14:formula1>
          <xm:sqref>E325</xm:sqref>
        </x14:dataValidation>
        <x14:dataValidation type="list">
          <x14:formula1>
            <xm:f>Sheet2!D1:D79</xm:f>
          </x14:formula1>
          <xm:sqref>E326</xm:sqref>
        </x14:dataValidation>
        <x14:dataValidation type="list">
          <x14:formula1>
            <xm:f>Sheet2!D1:D79</xm:f>
          </x14:formula1>
          <xm:sqref>E327</xm:sqref>
        </x14:dataValidation>
        <x14:dataValidation type="list">
          <x14:formula1>
            <xm:f>Sheet2!D1:D79</xm:f>
          </x14:formula1>
          <xm:sqref>E328</xm:sqref>
        </x14:dataValidation>
        <x14:dataValidation type="list">
          <x14:formula1>
            <xm:f>Sheet2!D1:D79</xm:f>
          </x14:formula1>
          <xm:sqref>E329</xm:sqref>
        </x14:dataValidation>
        <x14:dataValidation type="list">
          <x14:formula1>
            <xm:f>Sheet2!D1:D79</xm:f>
          </x14:formula1>
          <xm:sqref>E330</xm:sqref>
        </x14:dataValidation>
        <x14:dataValidation type="list">
          <x14:formula1>
            <xm:f>Sheet2!D1:D79</xm:f>
          </x14:formula1>
          <xm:sqref>E331</xm:sqref>
        </x14:dataValidation>
        <x14:dataValidation type="list">
          <x14:formula1>
            <xm:f>Sheet2!D1:D79</xm:f>
          </x14:formula1>
          <xm:sqref>E332</xm:sqref>
        </x14:dataValidation>
        <x14:dataValidation type="list">
          <x14:formula1>
            <xm:f>Sheet2!D1:D79</xm:f>
          </x14:formula1>
          <xm:sqref>E333</xm:sqref>
        </x14:dataValidation>
        <x14:dataValidation type="list">
          <x14:formula1>
            <xm:f>Sheet2!D1:D79</xm:f>
          </x14:formula1>
          <xm:sqref>E334</xm:sqref>
        </x14:dataValidation>
        <x14:dataValidation type="list">
          <x14:formula1>
            <xm:f>Sheet2!D1:D79</xm:f>
          </x14:formula1>
          <xm:sqref>E335</xm:sqref>
        </x14:dataValidation>
        <x14:dataValidation type="list">
          <x14:formula1>
            <xm:f>Sheet2!D1:D79</xm:f>
          </x14:formula1>
          <xm:sqref>E336</xm:sqref>
        </x14:dataValidation>
        <x14:dataValidation type="list">
          <x14:formula1>
            <xm:f>Sheet2!D1:D79</xm:f>
          </x14:formula1>
          <xm:sqref>E337</xm:sqref>
        </x14:dataValidation>
        <x14:dataValidation type="list">
          <x14:formula1>
            <xm:f>Sheet2!D1:D79</xm:f>
          </x14:formula1>
          <xm:sqref>E338</xm:sqref>
        </x14:dataValidation>
        <x14:dataValidation type="list">
          <x14:formula1>
            <xm:f>Sheet2!D1:D79</xm:f>
          </x14:formula1>
          <xm:sqref>E339</xm:sqref>
        </x14:dataValidation>
        <x14:dataValidation type="list">
          <x14:formula1>
            <xm:f>Sheet2!D1:D79</xm:f>
          </x14:formula1>
          <xm:sqref>E340</xm:sqref>
        </x14:dataValidation>
        <x14:dataValidation type="list">
          <x14:formula1>
            <xm:f>Sheet2!D1:D79</xm:f>
          </x14:formula1>
          <xm:sqref>E341</xm:sqref>
        </x14:dataValidation>
        <x14:dataValidation type="list">
          <x14:formula1>
            <xm:f>Sheet2!D1:D79</xm:f>
          </x14:formula1>
          <xm:sqref>E342</xm:sqref>
        </x14:dataValidation>
        <x14:dataValidation type="list">
          <x14:formula1>
            <xm:f>Sheet2!D1:D79</xm:f>
          </x14:formula1>
          <xm:sqref>E343</xm:sqref>
        </x14:dataValidation>
        <x14:dataValidation type="list">
          <x14:formula1>
            <xm:f>Sheet2!D1:D79</xm:f>
          </x14:formula1>
          <xm:sqref>E344</xm:sqref>
        </x14:dataValidation>
        <x14:dataValidation type="list">
          <x14:formula1>
            <xm:f>Sheet2!D1:D79</xm:f>
          </x14:formula1>
          <xm:sqref>E345</xm:sqref>
        </x14:dataValidation>
        <x14:dataValidation type="list">
          <x14:formula1>
            <xm:f>Sheet2!D1:D79</xm:f>
          </x14:formula1>
          <xm:sqref>E346</xm:sqref>
        </x14:dataValidation>
        <x14:dataValidation type="list">
          <x14:formula1>
            <xm:f>Sheet2!D1:D79</xm:f>
          </x14:formula1>
          <xm:sqref>E347</xm:sqref>
        </x14:dataValidation>
        <x14:dataValidation type="list">
          <x14:formula1>
            <xm:f>Sheet2!D1:D79</xm:f>
          </x14:formula1>
          <xm:sqref>E348</xm:sqref>
        </x14:dataValidation>
        <x14:dataValidation type="list">
          <x14:formula1>
            <xm:f>Sheet2!D1:D79</xm:f>
          </x14:formula1>
          <xm:sqref>E349</xm:sqref>
        </x14:dataValidation>
        <x14:dataValidation type="list">
          <x14:formula1>
            <xm:f>Sheet2!D1:D79</xm:f>
          </x14:formula1>
          <xm:sqref>E350</xm:sqref>
        </x14:dataValidation>
        <x14:dataValidation type="list">
          <x14:formula1>
            <xm:f>Sheet2!D1:D79</xm:f>
          </x14:formula1>
          <xm:sqref>E351</xm:sqref>
        </x14:dataValidation>
        <x14:dataValidation type="list">
          <x14:formula1>
            <xm:f>Sheet2!D1:D79</xm:f>
          </x14:formula1>
          <xm:sqref>E352</xm:sqref>
        </x14:dataValidation>
        <x14:dataValidation type="list">
          <x14:formula1>
            <xm:f>Sheet2!D1:D79</xm:f>
          </x14:formula1>
          <xm:sqref>E353</xm:sqref>
        </x14:dataValidation>
        <x14:dataValidation type="list">
          <x14:formula1>
            <xm:f>Sheet2!D1:D79</xm:f>
          </x14:formula1>
          <xm:sqref>E354</xm:sqref>
        </x14:dataValidation>
        <x14:dataValidation type="list">
          <x14:formula1>
            <xm:f>Sheet2!D1:D79</xm:f>
          </x14:formula1>
          <xm:sqref>E355</xm:sqref>
        </x14:dataValidation>
        <x14:dataValidation type="list">
          <x14:formula1>
            <xm:f>Sheet2!D1:D79</xm:f>
          </x14:formula1>
          <xm:sqref>E356</xm:sqref>
        </x14:dataValidation>
        <x14:dataValidation type="list">
          <x14:formula1>
            <xm:f>Sheet2!D1:D79</xm:f>
          </x14:formula1>
          <xm:sqref>E357</xm:sqref>
        </x14:dataValidation>
        <x14:dataValidation type="list">
          <x14:formula1>
            <xm:f>Sheet2!D1:D79</xm:f>
          </x14:formula1>
          <xm:sqref>E358</xm:sqref>
        </x14:dataValidation>
        <x14:dataValidation type="list">
          <x14:formula1>
            <xm:f>Sheet2!D1:D79</xm:f>
          </x14:formula1>
          <xm:sqref>E359</xm:sqref>
        </x14:dataValidation>
        <x14:dataValidation type="list">
          <x14:formula1>
            <xm:f>Sheet2!D1:D79</xm:f>
          </x14:formula1>
          <xm:sqref>E360</xm:sqref>
        </x14:dataValidation>
        <x14:dataValidation type="list">
          <x14:formula1>
            <xm:f>Sheet2!D1:D79</xm:f>
          </x14:formula1>
          <xm:sqref>E361</xm:sqref>
        </x14:dataValidation>
        <x14:dataValidation type="list">
          <x14:formula1>
            <xm:f>Sheet2!D1:D79</xm:f>
          </x14:formula1>
          <xm:sqref>E362</xm:sqref>
        </x14:dataValidation>
        <x14:dataValidation type="list">
          <x14:formula1>
            <xm:f>Sheet2!D1:D79</xm:f>
          </x14:formula1>
          <xm:sqref>E363</xm:sqref>
        </x14:dataValidation>
        <x14:dataValidation type="list">
          <x14:formula1>
            <xm:f>Sheet2!D1:D79</xm:f>
          </x14:formula1>
          <xm:sqref>E364</xm:sqref>
        </x14:dataValidation>
        <x14:dataValidation type="list">
          <x14:formula1>
            <xm:f>Sheet2!D1:D79</xm:f>
          </x14:formula1>
          <xm:sqref>E365</xm:sqref>
        </x14:dataValidation>
        <x14:dataValidation type="list">
          <x14:formula1>
            <xm:f>Sheet2!D1:D79</xm:f>
          </x14:formula1>
          <xm:sqref>E366</xm:sqref>
        </x14:dataValidation>
        <x14:dataValidation type="list">
          <x14:formula1>
            <xm:f>Sheet2!D1:D79</xm:f>
          </x14:formula1>
          <xm:sqref>E367</xm:sqref>
        </x14:dataValidation>
        <x14:dataValidation type="list">
          <x14:formula1>
            <xm:f>Sheet2!D1:D79</xm:f>
          </x14:formula1>
          <xm:sqref>E368</xm:sqref>
        </x14:dataValidation>
        <x14:dataValidation type="list">
          <x14:formula1>
            <xm:f>Sheet2!D1:D79</xm:f>
          </x14:formula1>
          <xm:sqref>E369</xm:sqref>
        </x14:dataValidation>
        <x14:dataValidation type="list">
          <x14:formula1>
            <xm:f>Sheet2!D1:D79</xm:f>
          </x14:formula1>
          <xm:sqref>E370</xm:sqref>
        </x14:dataValidation>
        <x14:dataValidation type="list">
          <x14:formula1>
            <xm:f>Sheet2!D1:D79</xm:f>
          </x14:formula1>
          <xm:sqref>E371</xm:sqref>
        </x14:dataValidation>
        <x14:dataValidation type="list">
          <x14:formula1>
            <xm:f>Sheet2!D1:D79</xm:f>
          </x14:formula1>
          <xm:sqref>E372</xm:sqref>
        </x14:dataValidation>
        <x14:dataValidation type="list">
          <x14:formula1>
            <xm:f>Sheet2!D1:D79</xm:f>
          </x14:formula1>
          <xm:sqref>E373</xm:sqref>
        </x14:dataValidation>
        <x14:dataValidation type="list">
          <x14:formula1>
            <xm:f>Sheet2!D1:D79</xm:f>
          </x14:formula1>
          <xm:sqref>E374</xm:sqref>
        </x14:dataValidation>
        <x14:dataValidation type="list">
          <x14:formula1>
            <xm:f>Sheet2!D1:D79</xm:f>
          </x14:formula1>
          <xm:sqref>E375</xm:sqref>
        </x14:dataValidation>
        <x14:dataValidation type="list">
          <x14:formula1>
            <xm:f>Sheet2!D1:D79</xm:f>
          </x14:formula1>
          <xm:sqref>E376</xm:sqref>
        </x14:dataValidation>
        <x14:dataValidation type="list">
          <x14:formula1>
            <xm:f>Sheet2!D1:D79</xm:f>
          </x14:formula1>
          <xm:sqref>E377</xm:sqref>
        </x14:dataValidation>
        <x14:dataValidation type="list">
          <x14:formula1>
            <xm:f>Sheet2!D1:D79</xm:f>
          </x14:formula1>
          <xm:sqref>E378</xm:sqref>
        </x14:dataValidation>
        <x14:dataValidation type="list">
          <x14:formula1>
            <xm:f>Sheet2!D1:D79</xm:f>
          </x14:formula1>
          <xm:sqref>E379</xm:sqref>
        </x14:dataValidation>
        <x14:dataValidation type="list">
          <x14:formula1>
            <xm:f>Sheet2!D1:D79</xm:f>
          </x14:formula1>
          <xm:sqref>E380</xm:sqref>
        </x14:dataValidation>
        <x14:dataValidation type="list">
          <x14:formula1>
            <xm:f>Sheet2!D1:D79</xm:f>
          </x14:formula1>
          <xm:sqref>E381</xm:sqref>
        </x14:dataValidation>
        <x14:dataValidation type="list">
          <x14:formula1>
            <xm:f>Sheet2!D1:D79</xm:f>
          </x14:formula1>
          <xm:sqref>E382</xm:sqref>
        </x14:dataValidation>
        <x14:dataValidation type="list">
          <x14:formula1>
            <xm:f>Sheet2!D1:D79</xm:f>
          </x14:formula1>
          <xm:sqref>E383</xm:sqref>
        </x14:dataValidation>
        <x14:dataValidation type="list">
          <x14:formula1>
            <xm:f>Sheet2!D1:D79</xm:f>
          </x14:formula1>
          <xm:sqref>E384</xm:sqref>
        </x14:dataValidation>
        <x14:dataValidation type="list">
          <x14:formula1>
            <xm:f>Sheet2!D1:D79</xm:f>
          </x14:formula1>
          <xm:sqref>E385</xm:sqref>
        </x14:dataValidation>
        <x14:dataValidation type="list">
          <x14:formula1>
            <xm:f>Sheet2!D1:D79</xm:f>
          </x14:formula1>
          <xm:sqref>E386</xm:sqref>
        </x14:dataValidation>
        <x14:dataValidation type="list">
          <x14:formula1>
            <xm:f>Sheet2!D1:D79</xm:f>
          </x14:formula1>
          <xm:sqref>E387</xm:sqref>
        </x14:dataValidation>
        <x14:dataValidation type="list">
          <x14:formula1>
            <xm:f>Sheet2!D1:D79</xm:f>
          </x14:formula1>
          <xm:sqref>E388</xm:sqref>
        </x14:dataValidation>
        <x14:dataValidation type="list">
          <x14:formula1>
            <xm:f>Sheet2!D1:D79</xm:f>
          </x14:formula1>
          <xm:sqref>E389</xm:sqref>
        </x14:dataValidation>
        <x14:dataValidation type="list">
          <x14:formula1>
            <xm:f>Sheet2!D1:D79</xm:f>
          </x14:formula1>
          <xm:sqref>E390</xm:sqref>
        </x14:dataValidation>
        <x14:dataValidation type="list">
          <x14:formula1>
            <xm:f>Sheet2!D1:D79</xm:f>
          </x14:formula1>
          <xm:sqref>E391</xm:sqref>
        </x14:dataValidation>
        <x14:dataValidation type="list">
          <x14:formula1>
            <xm:f>Sheet2!D1:D79</xm:f>
          </x14:formula1>
          <xm:sqref>E392</xm:sqref>
        </x14:dataValidation>
        <x14:dataValidation type="list">
          <x14:formula1>
            <xm:f>Sheet2!D1:D79</xm:f>
          </x14:formula1>
          <xm:sqref>E393</xm:sqref>
        </x14:dataValidation>
        <x14:dataValidation type="list">
          <x14:formula1>
            <xm:f>Sheet2!D1:D79</xm:f>
          </x14:formula1>
          <xm:sqref>E394</xm:sqref>
        </x14:dataValidation>
        <x14:dataValidation type="list">
          <x14:formula1>
            <xm:f>Sheet2!D1:D79</xm:f>
          </x14:formula1>
          <xm:sqref>E395</xm:sqref>
        </x14:dataValidation>
        <x14:dataValidation type="list">
          <x14:formula1>
            <xm:f>Sheet2!D1:D79</xm:f>
          </x14:formula1>
          <xm:sqref>E396</xm:sqref>
        </x14:dataValidation>
        <x14:dataValidation type="list">
          <x14:formula1>
            <xm:f>Sheet2!D1:D79</xm:f>
          </x14:formula1>
          <xm:sqref>E397</xm:sqref>
        </x14:dataValidation>
        <x14:dataValidation type="list">
          <x14:formula1>
            <xm:f>Sheet2!D1:D79</xm:f>
          </x14:formula1>
          <xm:sqref>E398</xm:sqref>
        </x14:dataValidation>
        <x14:dataValidation type="list">
          <x14:formula1>
            <xm:f>Sheet2!D1:D79</xm:f>
          </x14:formula1>
          <xm:sqref>E399</xm:sqref>
        </x14:dataValidation>
        <x14:dataValidation type="list">
          <x14:formula1>
            <xm:f>Sheet2!D1:D79</xm:f>
          </x14:formula1>
          <xm:sqref>E400</xm:sqref>
        </x14:dataValidation>
        <x14:dataValidation type="list">
          <x14:formula1>
            <xm:f>Sheet2!D1:D79</xm:f>
          </x14:formula1>
          <xm:sqref>E401</xm:sqref>
        </x14:dataValidation>
        <x14:dataValidation type="list">
          <x14:formula1>
            <xm:f>Sheet2!D1:D79</xm:f>
          </x14:formula1>
          <xm:sqref>E402</xm:sqref>
        </x14:dataValidation>
        <x14:dataValidation type="list">
          <x14:formula1>
            <xm:f>Sheet2!D1:D79</xm:f>
          </x14:formula1>
          <xm:sqref>E403</xm:sqref>
        </x14:dataValidation>
        <x14:dataValidation type="list">
          <x14:formula1>
            <xm:f>Sheet2!D1:D79</xm:f>
          </x14:formula1>
          <xm:sqref>E404</xm:sqref>
        </x14:dataValidation>
        <x14:dataValidation type="list">
          <x14:formula1>
            <xm:f>Sheet2!D1:D79</xm:f>
          </x14:formula1>
          <xm:sqref>E405</xm:sqref>
        </x14:dataValidation>
        <x14:dataValidation type="list">
          <x14:formula1>
            <xm:f>Sheet2!D1:D79</xm:f>
          </x14:formula1>
          <xm:sqref>E406</xm:sqref>
        </x14:dataValidation>
        <x14:dataValidation type="list">
          <x14:formula1>
            <xm:f>Sheet2!D1:D79</xm:f>
          </x14:formula1>
          <xm:sqref>E407</xm:sqref>
        </x14:dataValidation>
        <x14:dataValidation type="list">
          <x14:formula1>
            <xm:f>Sheet2!D1:D79</xm:f>
          </x14:formula1>
          <xm:sqref>E408</xm:sqref>
        </x14:dataValidation>
        <x14:dataValidation type="list">
          <x14:formula1>
            <xm:f>Sheet2!D1:D79</xm:f>
          </x14:formula1>
          <xm:sqref>E409</xm:sqref>
        </x14:dataValidation>
        <x14:dataValidation type="list">
          <x14:formula1>
            <xm:f>Sheet2!D1:D79</xm:f>
          </x14:formula1>
          <xm:sqref>E410</xm:sqref>
        </x14:dataValidation>
        <x14:dataValidation type="list">
          <x14:formula1>
            <xm:f>Sheet2!D1:D79</xm:f>
          </x14:formula1>
          <xm:sqref>E411</xm:sqref>
        </x14:dataValidation>
        <x14:dataValidation type="list">
          <x14:formula1>
            <xm:f>Sheet2!D1:D79</xm:f>
          </x14:formula1>
          <xm:sqref>E412</xm:sqref>
        </x14:dataValidation>
        <x14:dataValidation type="list">
          <x14:formula1>
            <xm:f>Sheet2!D1:D79</xm:f>
          </x14:formula1>
          <xm:sqref>E413</xm:sqref>
        </x14:dataValidation>
        <x14:dataValidation type="list">
          <x14:formula1>
            <xm:f>Sheet2!D1:D79</xm:f>
          </x14:formula1>
          <xm:sqref>E414</xm:sqref>
        </x14:dataValidation>
        <x14:dataValidation type="list">
          <x14:formula1>
            <xm:f>Sheet2!D1:D79</xm:f>
          </x14:formula1>
          <xm:sqref>E415</xm:sqref>
        </x14:dataValidation>
        <x14:dataValidation type="list">
          <x14:formula1>
            <xm:f>Sheet2!D1:D79</xm:f>
          </x14:formula1>
          <xm:sqref>E416</xm:sqref>
        </x14:dataValidation>
        <x14:dataValidation type="list">
          <x14:formula1>
            <xm:f>Sheet2!D1:D79</xm:f>
          </x14:formula1>
          <xm:sqref>E417</xm:sqref>
        </x14:dataValidation>
        <x14:dataValidation type="list">
          <x14:formula1>
            <xm:f>Sheet2!D1:D79</xm:f>
          </x14:formula1>
          <xm:sqref>E418</xm:sqref>
        </x14:dataValidation>
        <x14:dataValidation type="list">
          <x14:formula1>
            <xm:f>Sheet2!D1:D79</xm:f>
          </x14:formula1>
          <xm:sqref>E419</xm:sqref>
        </x14:dataValidation>
        <x14:dataValidation type="list">
          <x14:formula1>
            <xm:f>Sheet2!D1:D79</xm:f>
          </x14:formula1>
          <xm:sqref>E420</xm:sqref>
        </x14:dataValidation>
        <x14:dataValidation type="list">
          <x14:formula1>
            <xm:f>Sheet2!D1:D79</xm:f>
          </x14:formula1>
          <xm:sqref>E421</xm:sqref>
        </x14:dataValidation>
        <x14:dataValidation type="list">
          <x14:formula1>
            <xm:f>Sheet2!D1:D79</xm:f>
          </x14:formula1>
          <xm:sqref>E422</xm:sqref>
        </x14:dataValidation>
        <x14:dataValidation type="list">
          <x14:formula1>
            <xm:f>Sheet2!D1:D79</xm:f>
          </x14:formula1>
          <xm:sqref>E423</xm:sqref>
        </x14:dataValidation>
        <x14:dataValidation type="list">
          <x14:formula1>
            <xm:f>Sheet2!D1:D79</xm:f>
          </x14:formula1>
          <xm:sqref>E424</xm:sqref>
        </x14:dataValidation>
        <x14:dataValidation type="list">
          <x14:formula1>
            <xm:f>Sheet2!D1:D79</xm:f>
          </x14:formula1>
          <xm:sqref>E425</xm:sqref>
        </x14:dataValidation>
        <x14:dataValidation type="list">
          <x14:formula1>
            <xm:f>Sheet2!D1:D79</xm:f>
          </x14:formula1>
          <xm:sqref>E426</xm:sqref>
        </x14:dataValidation>
        <x14:dataValidation type="list">
          <x14:formula1>
            <xm:f>Sheet2!D1:D79</xm:f>
          </x14:formula1>
          <xm:sqref>E427</xm:sqref>
        </x14:dataValidation>
        <x14:dataValidation type="list">
          <x14:formula1>
            <xm:f>Sheet2!D1:D79</xm:f>
          </x14:formula1>
          <xm:sqref>E428</xm:sqref>
        </x14:dataValidation>
        <x14:dataValidation type="list">
          <x14:formula1>
            <xm:f>Sheet2!D1:D79</xm:f>
          </x14:formula1>
          <xm:sqref>E429</xm:sqref>
        </x14:dataValidation>
        <x14:dataValidation type="list">
          <x14:formula1>
            <xm:f>Sheet2!D1:D79</xm:f>
          </x14:formula1>
          <xm:sqref>E430</xm:sqref>
        </x14:dataValidation>
        <x14:dataValidation type="list">
          <x14:formula1>
            <xm:f>Sheet2!D1:D79</xm:f>
          </x14:formula1>
          <xm:sqref>E431</xm:sqref>
        </x14:dataValidation>
        <x14:dataValidation type="list">
          <x14:formula1>
            <xm:f>Sheet2!D1:D79</xm:f>
          </x14:formula1>
          <xm:sqref>E432</xm:sqref>
        </x14:dataValidation>
        <x14:dataValidation type="list">
          <x14:formula1>
            <xm:f>Sheet2!D1:D79</xm:f>
          </x14:formula1>
          <xm:sqref>E433</xm:sqref>
        </x14:dataValidation>
        <x14:dataValidation type="list">
          <x14:formula1>
            <xm:f>Sheet2!D1:D79</xm:f>
          </x14:formula1>
          <xm:sqref>E434</xm:sqref>
        </x14:dataValidation>
        <x14:dataValidation type="list">
          <x14:formula1>
            <xm:f>Sheet2!D1:D79</xm:f>
          </x14:formula1>
          <xm:sqref>E435</xm:sqref>
        </x14:dataValidation>
        <x14:dataValidation type="list">
          <x14:formula1>
            <xm:f>Sheet2!D1:D79</xm:f>
          </x14:formula1>
          <xm:sqref>E436</xm:sqref>
        </x14:dataValidation>
        <x14:dataValidation type="list">
          <x14:formula1>
            <xm:f>Sheet2!D1:D79</xm:f>
          </x14:formula1>
          <xm:sqref>E437</xm:sqref>
        </x14:dataValidation>
        <x14:dataValidation type="list">
          <x14:formula1>
            <xm:f>Sheet2!D1:D79</xm:f>
          </x14:formula1>
          <xm:sqref>E438</xm:sqref>
        </x14:dataValidation>
        <x14:dataValidation type="list">
          <x14:formula1>
            <xm:f>Sheet2!D1:D79</xm:f>
          </x14:formula1>
          <xm:sqref>E439</xm:sqref>
        </x14:dataValidation>
        <x14:dataValidation type="list">
          <x14:formula1>
            <xm:f>Sheet2!D1:D79</xm:f>
          </x14:formula1>
          <xm:sqref>E440</xm:sqref>
        </x14:dataValidation>
        <x14:dataValidation type="list">
          <x14:formula1>
            <xm:f>Sheet2!D1:D79</xm:f>
          </x14:formula1>
          <xm:sqref>E441</xm:sqref>
        </x14:dataValidation>
        <x14:dataValidation type="list">
          <x14:formula1>
            <xm:f>Sheet2!D1:D79</xm:f>
          </x14:formula1>
          <xm:sqref>E442</xm:sqref>
        </x14:dataValidation>
        <x14:dataValidation type="list">
          <x14:formula1>
            <xm:f>Sheet2!D1:D79</xm:f>
          </x14:formula1>
          <xm:sqref>E443</xm:sqref>
        </x14:dataValidation>
        <x14:dataValidation type="list">
          <x14:formula1>
            <xm:f>Sheet2!D1:D79</xm:f>
          </x14:formula1>
          <xm:sqref>E444</xm:sqref>
        </x14:dataValidation>
        <x14:dataValidation type="list">
          <x14:formula1>
            <xm:f>Sheet2!D1:D79</xm:f>
          </x14:formula1>
          <xm:sqref>E445</xm:sqref>
        </x14:dataValidation>
        <x14:dataValidation type="list">
          <x14:formula1>
            <xm:f>Sheet2!D1:D79</xm:f>
          </x14:formula1>
          <xm:sqref>E446</xm:sqref>
        </x14:dataValidation>
        <x14:dataValidation type="list">
          <x14:formula1>
            <xm:f>Sheet2!D1:D79</xm:f>
          </x14:formula1>
          <xm:sqref>E447</xm:sqref>
        </x14:dataValidation>
        <x14:dataValidation type="list">
          <x14:formula1>
            <xm:f>Sheet2!D1:D79</xm:f>
          </x14:formula1>
          <xm:sqref>E448</xm:sqref>
        </x14:dataValidation>
        <x14:dataValidation type="list">
          <x14:formula1>
            <xm:f>Sheet2!D1:D79</xm:f>
          </x14:formula1>
          <xm:sqref>E449</xm:sqref>
        </x14:dataValidation>
        <x14:dataValidation type="list">
          <x14:formula1>
            <xm:f>Sheet2!D1:D79</xm:f>
          </x14:formula1>
          <xm:sqref>E450</xm:sqref>
        </x14:dataValidation>
        <x14:dataValidation type="list">
          <x14:formula1>
            <xm:f>Sheet2!D1:D79</xm:f>
          </x14:formula1>
          <xm:sqref>E451</xm:sqref>
        </x14:dataValidation>
        <x14:dataValidation type="list">
          <x14:formula1>
            <xm:f>Sheet2!D1:D79</xm:f>
          </x14:formula1>
          <xm:sqref>E452</xm:sqref>
        </x14:dataValidation>
        <x14:dataValidation type="list">
          <x14:formula1>
            <xm:f>Sheet2!D1:D79</xm:f>
          </x14:formula1>
          <xm:sqref>E453</xm:sqref>
        </x14:dataValidation>
        <x14:dataValidation type="list">
          <x14:formula1>
            <xm:f>Sheet2!D1:D79</xm:f>
          </x14:formula1>
          <xm:sqref>E454</xm:sqref>
        </x14:dataValidation>
        <x14:dataValidation type="list">
          <x14:formula1>
            <xm:f>Sheet2!D1:D79</xm:f>
          </x14:formula1>
          <xm:sqref>E455</xm:sqref>
        </x14:dataValidation>
        <x14:dataValidation type="list">
          <x14:formula1>
            <xm:f>Sheet2!D1:D79</xm:f>
          </x14:formula1>
          <xm:sqref>E456</xm:sqref>
        </x14:dataValidation>
        <x14:dataValidation type="list">
          <x14:formula1>
            <xm:f>Sheet2!D1:D79</xm:f>
          </x14:formula1>
          <xm:sqref>E457</xm:sqref>
        </x14:dataValidation>
        <x14:dataValidation type="list">
          <x14:formula1>
            <xm:f>Sheet2!D1:D79</xm:f>
          </x14:formula1>
          <xm:sqref>E458</xm:sqref>
        </x14:dataValidation>
        <x14:dataValidation type="list">
          <x14:formula1>
            <xm:f>Sheet2!D1:D79</xm:f>
          </x14:formula1>
          <xm:sqref>E459</xm:sqref>
        </x14:dataValidation>
        <x14:dataValidation type="list">
          <x14:formula1>
            <xm:f>Sheet2!D1:D79</xm:f>
          </x14:formula1>
          <xm:sqref>E460</xm:sqref>
        </x14:dataValidation>
        <x14:dataValidation type="list">
          <x14:formula1>
            <xm:f>Sheet2!D1:D79</xm:f>
          </x14:formula1>
          <xm:sqref>E461</xm:sqref>
        </x14:dataValidation>
        <x14:dataValidation type="list">
          <x14:formula1>
            <xm:f>Sheet2!D1:D79</xm:f>
          </x14:formula1>
          <xm:sqref>E462</xm:sqref>
        </x14:dataValidation>
        <x14:dataValidation type="list">
          <x14:formula1>
            <xm:f>Sheet2!D1:D79</xm:f>
          </x14:formula1>
          <xm:sqref>E463</xm:sqref>
        </x14:dataValidation>
        <x14:dataValidation type="list">
          <x14:formula1>
            <xm:f>Sheet2!D1:D79</xm:f>
          </x14:formula1>
          <xm:sqref>E464</xm:sqref>
        </x14:dataValidation>
        <x14:dataValidation type="list">
          <x14:formula1>
            <xm:f>Sheet2!D1:D79</xm:f>
          </x14:formula1>
          <xm:sqref>E465</xm:sqref>
        </x14:dataValidation>
        <x14:dataValidation type="list">
          <x14:formula1>
            <xm:f>Sheet2!D1:D79</xm:f>
          </x14:formula1>
          <xm:sqref>E466</xm:sqref>
        </x14:dataValidation>
        <x14:dataValidation type="list">
          <x14:formula1>
            <xm:f>Sheet2!D1:D79</xm:f>
          </x14:formula1>
          <xm:sqref>E467</xm:sqref>
        </x14:dataValidation>
        <x14:dataValidation type="list">
          <x14:formula1>
            <xm:f>Sheet2!D1:D79</xm:f>
          </x14:formula1>
          <xm:sqref>E468</xm:sqref>
        </x14:dataValidation>
        <x14:dataValidation type="list">
          <x14:formula1>
            <xm:f>Sheet2!D1:D79</xm:f>
          </x14:formula1>
          <xm:sqref>E469</xm:sqref>
        </x14:dataValidation>
        <x14:dataValidation type="list">
          <x14:formula1>
            <xm:f>Sheet2!D1:D79</xm:f>
          </x14:formula1>
          <xm:sqref>E470</xm:sqref>
        </x14:dataValidation>
        <x14:dataValidation type="list">
          <x14:formula1>
            <xm:f>Sheet2!D1:D79</xm:f>
          </x14:formula1>
          <xm:sqref>E471</xm:sqref>
        </x14:dataValidation>
        <x14:dataValidation type="list">
          <x14:formula1>
            <xm:f>Sheet2!D1:D79</xm:f>
          </x14:formula1>
          <xm:sqref>E472</xm:sqref>
        </x14:dataValidation>
        <x14:dataValidation type="list">
          <x14:formula1>
            <xm:f>Sheet2!D1:D79</xm:f>
          </x14:formula1>
          <xm:sqref>E473</xm:sqref>
        </x14:dataValidation>
        <x14:dataValidation type="list">
          <x14:formula1>
            <xm:f>Sheet2!D1:D79</xm:f>
          </x14:formula1>
          <xm:sqref>E474</xm:sqref>
        </x14:dataValidation>
        <x14:dataValidation type="list">
          <x14:formula1>
            <xm:f>Sheet2!D1:D79</xm:f>
          </x14:formula1>
          <xm:sqref>E475</xm:sqref>
        </x14:dataValidation>
        <x14:dataValidation type="list">
          <x14:formula1>
            <xm:f>Sheet2!D1:D79</xm:f>
          </x14:formula1>
          <xm:sqref>E476</xm:sqref>
        </x14:dataValidation>
        <x14:dataValidation type="list">
          <x14:formula1>
            <xm:f>Sheet2!D1:D79</xm:f>
          </x14:formula1>
          <xm:sqref>E477</xm:sqref>
        </x14:dataValidation>
        <x14:dataValidation type="list">
          <x14:formula1>
            <xm:f>Sheet2!D1:D79</xm:f>
          </x14:formula1>
          <xm:sqref>E478</xm:sqref>
        </x14:dataValidation>
        <x14:dataValidation type="list">
          <x14:formula1>
            <xm:f>Sheet2!D1:D79</xm:f>
          </x14:formula1>
          <xm:sqref>E479</xm:sqref>
        </x14:dataValidation>
        <x14:dataValidation type="list">
          <x14:formula1>
            <xm:f>Sheet2!D1:D79</xm:f>
          </x14:formula1>
          <xm:sqref>E480</xm:sqref>
        </x14:dataValidation>
        <x14:dataValidation type="list">
          <x14:formula1>
            <xm:f>Sheet2!D1:D79</xm:f>
          </x14:formula1>
          <xm:sqref>E481</xm:sqref>
        </x14:dataValidation>
        <x14:dataValidation type="list">
          <x14:formula1>
            <xm:f>Sheet2!D1:D79</xm:f>
          </x14:formula1>
          <xm:sqref>E482</xm:sqref>
        </x14:dataValidation>
        <x14:dataValidation type="list">
          <x14:formula1>
            <xm:f>Sheet2!D1:D79</xm:f>
          </x14:formula1>
          <xm:sqref>E483</xm:sqref>
        </x14:dataValidation>
        <x14:dataValidation type="list">
          <x14:formula1>
            <xm:f>Sheet2!D1:D79</xm:f>
          </x14:formula1>
          <xm:sqref>E484</xm:sqref>
        </x14:dataValidation>
        <x14:dataValidation type="list">
          <x14:formula1>
            <xm:f>Sheet2!D1:D79</xm:f>
          </x14:formula1>
          <xm:sqref>E485</xm:sqref>
        </x14:dataValidation>
        <x14:dataValidation type="list">
          <x14:formula1>
            <xm:f>Sheet2!D1:D79</xm:f>
          </x14:formula1>
          <xm:sqref>E486</xm:sqref>
        </x14:dataValidation>
        <x14:dataValidation type="list">
          <x14:formula1>
            <xm:f>Sheet2!D1:D79</xm:f>
          </x14:formula1>
          <xm:sqref>E487</xm:sqref>
        </x14:dataValidation>
        <x14:dataValidation type="list">
          <x14:formula1>
            <xm:f>Sheet2!D1:D79</xm:f>
          </x14:formula1>
          <xm:sqref>E488</xm:sqref>
        </x14:dataValidation>
        <x14:dataValidation type="list">
          <x14:formula1>
            <xm:f>Sheet2!D1:D79</xm:f>
          </x14:formula1>
          <xm:sqref>E489</xm:sqref>
        </x14:dataValidation>
        <x14:dataValidation type="list">
          <x14:formula1>
            <xm:f>Sheet2!D1:D79</xm:f>
          </x14:formula1>
          <xm:sqref>E490</xm:sqref>
        </x14:dataValidation>
        <x14:dataValidation type="list">
          <x14:formula1>
            <xm:f>Sheet2!D1:D79</xm:f>
          </x14:formula1>
          <xm:sqref>E491</xm:sqref>
        </x14:dataValidation>
        <x14:dataValidation type="list">
          <x14:formula1>
            <xm:f>Sheet2!D1:D79</xm:f>
          </x14:formula1>
          <xm:sqref>E492</xm:sqref>
        </x14:dataValidation>
        <x14:dataValidation type="list">
          <x14:formula1>
            <xm:f>Sheet2!D1:D79</xm:f>
          </x14:formula1>
          <xm:sqref>E493</xm:sqref>
        </x14:dataValidation>
        <x14:dataValidation type="list">
          <x14:formula1>
            <xm:f>Sheet2!D1:D79</xm:f>
          </x14:formula1>
          <xm:sqref>E494</xm:sqref>
        </x14:dataValidation>
        <x14:dataValidation type="list">
          <x14:formula1>
            <xm:f>Sheet2!D1:D79</xm:f>
          </x14:formula1>
          <xm:sqref>E495</xm:sqref>
        </x14:dataValidation>
        <x14:dataValidation type="list">
          <x14:formula1>
            <xm:f>Sheet2!D1:D79</xm:f>
          </x14:formula1>
          <xm:sqref>E496</xm:sqref>
        </x14:dataValidation>
        <x14:dataValidation type="list">
          <x14:formula1>
            <xm:f>Sheet2!D1:D79</xm:f>
          </x14:formula1>
          <xm:sqref>E497</xm:sqref>
        </x14:dataValidation>
        <x14:dataValidation type="list">
          <x14:formula1>
            <xm:f>Sheet2!D1:D79</xm:f>
          </x14:formula1>
          <xm:sqref>E498</xm:sqref>
        </x14:dataValidation>
        <x14:dataValidation type="list">
          <x14:formula1>
            <xm:f>Sheet2!C1:C99</xm:f>
          </x14:formula1>
          <xm:sqref>D26</xm:sqref>
        </x14:dataValidation>
        <x14:dataValidation type="list">
          <x14:formula1>
            <xm:f>Sheet2!C1:C99</xm:f>
          </x14:formula1>
          <xm:sqref>D27</xm:sqref>
        </x14:dataValidation>
        <x14:dataValidation type="list">
          <x14:formula1>
            <xm:f>Sheet2!C1:C99</xm:f>
          </x14:formula1>
          <xm:sqref>D28</xm:sqref>
        </x14:dataValidation>
        <x14:dataValidation type="list">
          <x14:formula1>
            <xm:f>Sheet2!C1:C99</xm:f>
          </x14:formula1>
          <xm:sqref>D29</xm:sqref>
        </x14:dataValidation>
        <x14:dataValidation type="list">
          <x14:formula1>
            <xm:f>Sheet2!C1:C99</xm:f>
          </x14:formula1>
          <xm:sqref>D30</xm:sqref>
        </x14:dataValidation>
        <x14:dataValidation type="list">
          <x14:formula1>
            <xm:f>Sheet2!D1:D79</xm:f>
          </x14:formula1>
          <xm:sqref>E26</xm:sqref>
        </x14:dataValidation>
        <x14:dataValidation type="list">
          <x14:formula1>
            <xm:f>Sheet2!D1:D79</xm:f>
          </x14:formula1>
          <xm:sqref>E27</xm:sqref>
        </x14:dataValidation>
        <x14:dataValidation type="list">
          <x14:formula1>
            <xm:f>Sheet2!D1:D79</xm:f>
          </x14:formula1>
          <xm:sqref>E28</xm:sqref>
        </x14:dataValidation>
        <x14:dataValidation type="list">
          <x14:formula1>
            <xm:f>Sheet2!D1:D79</xm:f>
          </x14:formula1>
          <xm:sqref>E29</xm:sqref>
        </x14:dataValidation>
        <x14:dataValidation type="list">
          <x14:formula1>
            <xm:f>Sheet2!D1:D79</xm:f>
          </x14:formula1>
          <xm:sqref>E30</xm:sqref>
        </x14:dataValidation>
        <x14:dataValidation type="list">
          <x14:formula1>
            <xm:f>Sheet2!C1:C99</xm:f>
          </x14:formula1>
          <xm:sqref>D11:D13</xm:sqref>
        </x14:dataValidation>
        <x14:dataValidation type="list">
          <x14:formula1>
            <xm:f>Sheet2!C1:C99</xm:f>
          </x14:formula1>
          <xm:sqref>D14</xm:sqref>
        </x14:dataValidation>
        <x14:dataValidation type="list">
          <x14:formula1>
            <xm:f>Sheet2!C1:C99</xm:f>
          </x14:formula1>
          <xm:sqref>D15</xm:sqref>
        </x14:dataValidation>
        <x14:dataValidation type="list">
          <x14:formula1>
            <xm:f>Sheet2!C1:C99</xm:f>
          </x14:formula1>
          <xm:sqref>D16</xm:sqref>
        </x14:dataValidation>
        <x14:dataValidation type="list">
          <x14:formula1>
            <xm:f>Sheet2!C1:C99</xm:f>
          </x14:formula1>
          <xm:sqref>D17</xm:sqref>
        </x14:dataValidation>
        <x14:dataValidation type="list">
          <x14:formula1>
            <xm:f>Sheet2!C1:C99</xm:f>
          </x14:formula1>
          <xm:sqref>D18:D20</xm:sqref>
        </x14:dataValidation>
        <x14:dataValidation type="list">
          <x14:formula1>
            <xm:f>Sheet2!C1:C99</xm:f>
          </x14:formula1>
          <xm:sqref>D21</xm:sqref>
        </x14:dataValidation>
        <x14:dataValidation type="list">
          <x14:formula1>
            <xm:f>Sheet2!C1:C99</xm:f>
          </x14:formula1>
          <xm:sqref>D22:D23</xm:sqref>
        </x14:dataValidation>
        <x14:dataValidation type="list">
          <x14:formula1>
            <xm:f>Sheet2!C1:C99</xm:f>
          </x14:formula1>
          <xm:sqref>D24</xm:sqref>
        </x14:dataValidation>
        <x14:dataValidation type="list">
          <x14:formula1>
            <xm:f>Sheet2!C1:C99</xm:f>
          </x14:formula1>
          <xm:sqref>D25</xm:sqref>
        </x14:dataValidation>
        <x14:dataValidation type="list">
          <x14:formula1>
            <xm:f>Sheet2!D1:D79</xm:f>
          </x14:formula1>
          <xm:sqref>E11</xm:sqref>
        </x14:dataValidation>
        <x14:dataValidation type="list">
          <x14:formula1>
            <xm:f>Sheet2!D1:D79</xm:f>
          </x14:formula1>
          <xm:sqref>E12</xm:sqref>
        </x14:dataValidation>
        <x14:dataValidation type="list">
          <x14:formula1>
            <xm:f>Sheet2!D1:D79</xm:f>
          </x14:formula1>
          <xm:sqref>E13</xm:sqref>
        </x14:dataValidation>
        <x14:dataValidation type="list">
          <x14:formula1>
            <xm:f>Sheet2!D1:D79</xm:f>
          </x14:formula1>
          <xm:sqref>E14</xm:sqref>
        </x14:dataValidation>
        <x14:dataValidation type="list">
          <x14:formula1>
            <xm:f>Sheet2!D1:D79</xm:f>
          </x14:formula1>
          <xm:sqref>E15</xm:sqref>
        </x14:dataValidation>
        <x14:dataValidation type="list">
          <x14:formula1>
            <xm:f>Sheet2!D1:D79</xm:f>
          </x14:formula1>
          <xm:sqref>E16</xm:sqref>
        </x14:dataValidation>
        <x14:dataValidation type="list">
          <x14:formula1>
            <xm:f>Sheet2!D1:D79</xm:f>
          </x14:formula1>
          <xm:sqref>E17</xm:sqref>
        </x14:dataValidation>
        <x14:dataValidation type="list">
          <x14:formula1>
            <xm:f>Sheet2!D1:D79</xm:f>
          </x14:formula1>
          <xm:sqref>E18</xm:sqref>
        </x14:dataValidation>
        <x14:dataValidation type="list">
          <x14:formula1>
            <xm:f>Sheet2!D1:D79</xm:f>
          </x14:formula1>
          <xm:sqref>E19</xm:sqref>
        </x14:dataValidation>
        <x14:dataValidation type="list">
          <x14:formula1>
            <xm:f>Sheet2!D1:D79</xm:f>
          </x14:formula1>
          <xm:sqref>E20</xm:sqref>
        </x14:dataValidation>
        <x14:dataValidation type="list">
          <x14:formula1>
            <xm:f>Sheet2!D1:D79</xm:f>
          </x14:formula1>
          <xm:sqref>E21</xm:sqref>
        </x14:dataValidation>
        <x14:dataValidation type="list">
          <x14:formula1>
            <xm:f>Sheet2!D1:D79</xm:f>
          </x14:formula1>
          <xm:sqref>E22</xm:sqref>
        </x14:dataValidation>
        <x14:dataValidation type="list">
          <x14:formula1>
            <xm:f>Sheet2!D1:D79</xm:f>
          </x14:formula1>
          <xm:sqref>E23</xm:sqref>
        </x14:dataValidation>
        <x14:dataValidation type="list">
          <x14:formula1>
            <xm:f>Sheet2!D1:D79</xm:f>
          </x14:formula1>
          <xm:sqref>E24</xm:sqref>
        </x14:dataValidation>
        <x14:dataValidation type="list">
          <x14:formula1>
            <xm:f>Sheet2!D1:D79</xm:f>
          </x14:formula1>
          <xm:sqref>E25</xm:sqref>
        </x14:dataValidation>
        <x14:dataValidation type="list">
          <x14:formula1>
            <xm:f>Sheet2!C1:C99</xm:f>
          </x14:formula1>
          <xm:sqref>D2</xm:sqref>
        </x14:dataValidation>
        <x14:dataValidation type="list">
          <x14:formula1>
            <xm:f>Sheet2!C1:C99</xm:f>
          </x14:formula1>
          <xm:sqref>D3</xm:sqref>
        </x14:dataValidation>
        <x14:dataValidation type="list">
          <x14:formula1>
            <xm:f>Sheet2!C1:C99</xm:f>
          </x14:formula1>
          <xm:sqref>D4</xm:sqref>
        </x14:dataValidation>
        <x14:dataValidation type="list">
          <x14:formula1>
            <xm:f>Sheet2!C1:C99</xm:f>
          </x14:formula1>
          <xm:sqref>D5</xm:sqref>
        </x14:dataValidation>
        <x14:dataValidation type="list">
          <x14:formula1>
            <xm:f>Sheet2!C1:C99</xm:f>
          </x14:formula1>
          <xm:sqref>D6</xm:sqref>
        </x14:dataValidation>
        <x14:dataValidation type="list">
          <x14:formula1>
            <xm:f>Sheet2!C1:C99</xm:f>
          </x14:formula1>
          <xm:sqref>D7</xm:sqref>
        </x14:dataValidation>
        <x14:dataValidation type="list">
          <x14:formula1>
            <xm:f>Sheet2!C1:C99</xm:f>
          </x14:formula1>
          <xm:sqref>D8</xm:sqref>
        </x14:dataValidation>
        <x14:dataValidation type="list">
          <x14:formula1>
            <xm:f>Sheet2!C1:C99</xm:f>
          </x14:formula1>
          <xm:sqref>D9</xm:sqref>
        </x14:dataValidation>
        <x14:dataValidation type="list">
          <x14:formula1>
            <xm:f>Sheet2!C1:C99</xm:f>
          </x14:formula1>
          <xm:sqref>D10</xm:sqref>
        </x14:dataValidation>
        <x14:dataValidation type="list">
          <x14:formula1>
            <xm:f>Sheet2!D1:D79</xm:f>
          </x14:formula1>
          <xm:sqref>E2</xm:sqref>
        </x14:dataValidation>
        <x14:dataValidation type="list">
          <x14:formula1>
            <xm:f>Sheet2!D1:D79</xm:f>
          </x14:formula1>
          <xm:sqref>E3</xm:sqref>
        </x14:dataValidation>
        <x14:dataValidation type="list">
          <x14:formula1>
            <xm:f>Sheet2!D1:D79</xm:f>
          </x14:formula1>
          <xm:sqref>E4</xm:sqref>
        </x14:dataValidation>
        <x14:dataValidation type="list">
          <x14:formula1>
            <xm:f>Sheet2!D1:D79</xm:f>
          </x14:formula1>
          <xm:sqref>E5</xm:sqref>
        </x14:dataValidation>
        <x14:dataValidation type="list">
          <x14:formula1>
            <xm:f>Sheet2!D1:D79</xm:f>
          </x14:formula1>
          <xm:sqref>E6</xm:sqref>
        </x14:dataValidation>
        <x14:dataValidation type="list">
          <x14:formula1>
            <xm:f>Sheet2!D1:D79</xm:f>
          </x14:formula1>
          <xm:sqref>E7</xm:sqref>
        </x14:dataValidation>
        <x14:dataValidation type="list">
          <x14:formula1>
            <xm:f>Sheet2!D1:D79</xm:f>
          </x14:formula1>
          <xm:sqref>E8</xm:sqref>
        </x14:dataValidation>
        <x14:dataValidation type="list">
          <x14:formula1>
            <xm:f>Sheet2!D1:D79</xm:f>
          </x14:formula1>
          <xm:sqref>E9</xm:sqref>
        </x14:dataValidation>
        <x14:dataValidation type="list">
          <x14:formula1>
            <xm:f>Sheet2!D1:D79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99"/>
  <sheetViews>
    <sheetView workbookViewId="0"/>
  </sheetViews>
  <sheetFormatPr defaultRowHeight="15"/>
  <sheetData>
    <row r="1" spans="3:4">
      <c r="C1" t="s">
        <v>10</v>
      </c>
      <c r="D1" t="s">
        <v>11</v>
      </c>
    </row>
    <row r="2" spans="3:4">
      <c r="C2" t="s">
        <v>12</v>
      </c>
      <c r="D2" t="s">
        <v>13</v>
      </c>
    </row>
    <row r="3" spans="3:4">
      <c r="C3" t="s">
        <v>14</v>
      </c>
      <c r="D3" t="s">
        <v>15</v>
      </c>
    </row>
    <row r="4" spans="3:4">
      <c r="C4" t="s">
        <v>16</v>
      </c>
      <c r="D4" t="s">
        <v>17</v>
      </c>
    </row>
    <row r="5" spans="3:4">
      <c r="C5" t="s">
        <v>18</v>
      </c>
      <c r="D5" t="s">
        <v>19</v>
      </c>
    </row>
    <row r="6" spans="3:4">
      <c r="C6" t="s">
        <v>20</v>
      </c>
      <c r="D6" t="s">
        <v>21</v>
      </c>
    </row>
    <row r="7" spans="3:4">
      <c r="C7" t="s">
        <v>22</v>
      </c>
      <c r="D7" t="s">
        <v>23</v>
      </c>
    </row>
    <row r="8" spans="3:4">
      <c r="C8" t="s">
        <v>24</v>
      </c>
      <c r="D8" t="s">
        <v>25</v>
      </c>
    </row>
    <row r="9" spans="3:4">
      <c r="C9" t="s">
        <v>26</v>
      </c>
      <c r="D9" t="s">
        <v>27</v>
      </c>
    </row>
    <row r="10" spans="3:4">
      <c r="C10" t="s">
        <v>28</v>
      </c>
      <c r="D10" t="s">
        <v>29</v>
      </c>
    </row>
    <row r="11" spans="3:4">
      <c r="C11" t="s">
        <v>30</v>
      </c>
      <c r="D11" t="s">
        <v>31</v>
      </c>
    </row>
    <row r="12" spans="3:4">
      <c r="C12" t="s">
        <v>32</v>
      </c>
      <c r="D12" t="s">
        <v>33</v>
      </c>
    </row>
    <row r="13" spans="3:4">
      <c r="C13" t="s">
        <v>34</v>
      </c>
      <c r="D13" t="s">
        <v>35</v>
      </c>
    </row>
    <row r="14" spans="3:4">
      <c r="C14" t="s">
        <v>36</v>
      </c>
      <c r="D14" t="s">
        <v>37</v>
      </c>
    </row>
    <row r="15" spans="3:4">
      <c r="C15" t="s">
        <v>38</v>
      </c>
      <c r="D15" t="s">
        <v>11</v>
      </c>
    </row>
    <row r="16" spans="3:4">
      <c r="C16" t="s">
        <v>39</v>
      </c>
      <c r="D16" t="s">
        <v>40</v>
      </c>
    </row>
    <row r="17" spans="3:4">
      <c r="C17" t="s">
        <v>41</v>
      </c>
      <c r="D17" t="s">
        <v>42</v>
      </c>
    </row>
    <row r="18" spans="3:4">
      <c r="C18" t="s">
        <v>43</v>
      </c>
      <c r="D18" t="s">
        <v>44</v>
      </c>
    </row>
    <row r="19" spans="3:4">
      <c r="C19" t="s">
        <v>45</v>
      </c>
      <c r="D19" t="s">
        <v>46</v>
      </c>
    </row>
    <row r="20" spans="3:4">
      <c r="C20" t="s">
        <v>47</v>
      </c>
      <c r="D20" t="s">
        <v>48</v>
      </c>
    </row>
    <row r="21" spans="3:4">
      <c r="C21" t="s">
        <v>49</v>
      </c>
      <c r="D21" t="s">
        <v>50</v>
      </c>
    </row>
    <row r="22" spans="3:4">
      <c r="C22" t="s">
        <v>51</v>
      </c>
      <c r="D22" t="s">
        <v>52</v>
      </c>
    </row>
    <row r="23" spans="3:4">
      <c r="C23" t="s">
        <v>53</v>
      </c>
      <c r="D23" t="s">
        <v>54</v>
      </c>
    </row>
    <row r="24" spans="3:4">
      <c r="C24" t="s">
        <v>55</v>
      </c>
      <c r="D24" t="s">
        <v>56</v>
      </c>
    </row>
    <row r="25" spans="3:4">
      <c r="C25" t="s">
        <v>57</v>
      </c>
      <c r="D25" t="s">
        <v>58</v>
      </c>
    </row>
    <row r="26" spans="3:4">
      <c r="C26" t="s">
        <v>59</v>
      </c>
      <c r="D26" t="s">
        <v>60</v>
      </c>
    </row>
    <row r="27" spans="3:4">
      <c r="C27" t="s">
        <v>61</v>
      </c>
      <c r="D27" t="s">
        <v>62</v>
      </c>
    </row>
    <row r="28" spans="3:4">
      <c r="C28" t="s">
        <v>63</v>
      </c>
      <c r="D28" t="s">
        <v>64</v>
      </c>
    </row>
    <row r="29" spans="3:4">
      <c r="C29" t="s">
        <v>65</v>
      </c>
      <c r="D29" t="s">
        <v>66</v>
      </c>
    </row>
    <row r="30" spans="3:4">
      <c r="C30" t="s">
        <v>67</v>
      </c>
      <c r="D30" t="s">
        <v>68</v>
      </c>
    </row>
    <row r="31" spans="3:4">
      <c r="C31" t="s">
        <v>69</v>
      </c>
      <c r="D31" t="s">
        <v>70</v>
      </c>
    </row>
    <row r="32" spans="3:4">
      <c r="C32" t="s">
        <v>71</v>
      </c>
      <c r="D32" t="s">
        <v>72</v>
      </c>
    </row>
    <row r="33" spans="3:4">
      <c r="C33" t="s">
        <v>73</v>
      </c>
      <c r="D33" t="s">
        <v>74</v>
      </c>
    </row>
    <row r="34" spans="3:4">
      <c r="C34" t="s">
        <v>75</v>
      </c>
      <c r="D34" t="s">
        <v>76</v>
      </c>
    </row>
    <row r="35" spans="3:4">
      <c r="C35" t="s">
        <v>77</v>
      </c>
      <c r="D35" t="s">
        <v>78</v>
      </c>
    </row>
    <row r="36" spans="3:4">
      <c r="C36" t="s">
        <v>79</v>
      </c>
      <c r="D36" t="s">
        <v>80</v>
      </c>
    </row>
    <row r="37" spans="3:4">
      <c r="C37" t="s">
        <v>81</v>
      </c>
      <c r="D37" t="s">
        <v>82</v>
      </c>
    </row>
    <row r="38" spans="3:4">
      <c r="C38" t="s">
        <v>83</v>
      </c>
      <c r="D38" t="s">
        <v>84</v>
      </c>
    </row>
    <row r="39" spans="3:4">
      <c r="C39" t="s">
        <v>85</v>
      </c>
      <c r="D39" t="s">
        <v>86</v>
      </c>
    </row>
    <row r="40" spans="3:4">
      <c r="C40" t="s">
        <v>87</v>
      </c>
      <c r="D40" t="s">
        <v>13</v>
      </c>
    </row>
    <row r="41" spans="3:4">
      <c r="C41" t="s">
        <v>88</v>
      </c>
      <c r="D41" t="s">
        <v>89</v>
      </c>
    </row>
    <row r="42" spans="3:4">
      <c r="C42" t="s">
        <v>90</v>
      </c>
      <c r="D42" t="s">
        <v>91</v>
      </c>
    </row>
    <row r="43" spans="3:4">
      <c r="C43" t="s">
        <v>92</v>
      </c>
      <c r="D43" t="s">
        <v>93</v>
      </c>
    </row>
    <row r="44" spans="3:4">
      <c r="C44" t="s">
        <v>94</v>
      </c>
      <c r="D44" t="s">
        <v>95</v>
      </c>
    </row>
    <row r="45" spans="3:4">
      <c r="C45" t="s">
        <v>96</v>
      </c>
      <c r="D45" t="s">
        <v>97</v>
      </c>
    </row>
    <row r="46" spans="3:4">
      <c r="C46" t="s">
        <v>98</v>
      </c>
      <c r="D46" t="s">
        <v>99</v>
      </c>
    </row>
    <row r="47" spans="3:4">
      <c r="C47" t="s">
        <v>100</v>
      </c>
      <c r="D47" t="s">
        <v>101</v>
      </c>
    </row>
    <row r="48" spans="3:4">
      <c r="C48" t="s">
        <v>102</v>
      </c>
      <c r="D48" t="s">
        <v>103</v>
      </c>
    </row>
    <row r="49" spans="3:4">
      <c r="C49" t="s">
        <v>104</v>
      </c>
      <c r="D49" t="s">
        <v>105</v>
      </c>
    </row>
    <row r="50" spans="3:4">
      <c r="C50" t="s">
        <v>106</v>
      </c>
      <c r="D50" t="s">
        <v>107</v>
      </c>
    </row>
    <row r="51" spans="3:4">
      <c r="C51" t="s">
        <v>108</v>
      </c>
      <c r="D51" t="s">
        <v>109</v>
      </c>
    </row>
    <row r="52" spans="3:4">
      <c r="C52" t="s">
        <v>110</v>
      </c>
      <c r="D52" t="s">
        <v>111</v>
      </c>
    </row>
    <row r="53" spans="3:4">
      <c r="C53" t="s">
        <v>112</v>
      </c>
      <c r="D53" t="s">
        <v>113</v>
      </c>
    </row>
    <row r="54" spans="3:4">
      <c r="C54" t="s">
        <v>114</v>
      </c>
      <c r="D54" t="s">
        <v>115</v>
      </c>
    </row>
    <row r="55" spans="3:4">
      <c r="C55" t="s">
        <v>116</v>
      </c>
      <c r="D55" t="s">
        <v>117</v>
      </c>
    </row>
    <row r="56" spans="3:4">
      <c r="C56" t="s">
        <v>118</v>
      </c>
      <c r="D56" t="s">
        <v>119</v>
      </c>
    </row>
    <row r="57" spans="3:4">
      <c r="C57" t="s">
        <v>120</v>
      </c>
      <c r="D57" t="s">
        <v>121</v>
      </c>
    </row>
    <row r="58" spans="3:4">
      <c r="C58" t="s">
        <v>122</v>
      </c>
      <c r="D58" t="s">
        <v>123</v>
      </c>
    </row>
    <row r="59" spans="3:4">
      <c r="C59" t="s">
        <v>124</v>
      </c>
      <c r="D59" t="s">
        <v>125</v>
      </c>
    </row>
    <row r="60" spans="3:4">
      <c r="C60" t="s">
        <v>126</v>
      </c>
      <c r="D60" t="s">
        <v>127</v>
      </c>
    </row>
    <row r="61" spans="3:4">
      <c r="C61" t="s">
        <v>128</v>
      </c>
      <c r="D61" t="s">
        <v>129</v>
      </c>
    </row>
    <row r="62" spans="3:4">
      <c r="C62" t="s">
        <v>130</v>
      </c>
      <c r="D62" t="s">
        <v>131</v>
      </c>
    </row>
    <row r="63" spans="3:4">
      <c r="C63" t="s">
        <v>132</v>
      </c>
      <c r="D63" t="s">
        <v>133</v>
      </c>
    </row>
    <row r="64" spans="3:4">
      <c r="C64" t="s">
        <v>134</v>
      </c>
      <c r="D64" t="s">
        <v>135</v>
      </c>
    </row>
    <row r="65" spans="3:4">
      <c r="C65" t="s">
        <v>136</v>
      </c>
      <c r="D65" t="s">
        <v>137</v>
      </c>
    </row>
    <row r="66" spans="3:4">
      <c r="C66" t="s">
        <v>138</v>
      </c>
      <c r="D66" t="s">
        <v>139</v>
      </c>
    </row>
    <row r="67" spans="3:4">
      <c r="C67" t="s">
        <v>140</v>
      </c>
      <c r="D67" t="s">
        <v>141</v>
      </c>
    </row>
    <row r="68" spans="3:4">
      <c r="C68" t="s">
        <v>142</v>
      </c>
      <c r="D68" t="s">
        <v>143</v>
      </c>
    </row>
    <row r="69" spans="3:4">
      <c r="C69" t="s">
        <v>144</v>
      </c>
      <c r="D69" t="s">
        <v>145</v>
      </c>
    </row>
    <row r="70" spans="3:4">
      <c r="C70" t="s">
        <v>146</v>
      </c>
      <c r="D70" t="s">
        <v>147</v>
      </c>
    </row>
    <row r="71" spans="3:4">
      <c r="C71" t="s">
        <v>148</v>
      </c>
      <c r="D71" t="s">
        <v>149</v>
      </c>
    </row>
    <row r="72" spans="3:4">
      <c r="C72" t="s">
        <v>150</v>
      </c>
      <c r="D72" t="s">
        <v>151</v>
      </c>
    </row>
    <row r="73" spans="3:4">
      <c r="C73" t="s">
        <v>152</v>
      </c>
      <c r="D73" t="s">
        <v>153</v>
      </c>
    </row>
    <row r="74" spans="3:4">
      <c r="C74" t="s">
        <v>154</v>
      </c>
      <c r="D74" t="s">
        <v>155</v>
      </c>
    </row>
    <row r="75" spans="3:4">
      <c r="C75" t="s">
        <v>156</v>
      </c>
      <c r="D75" t="s">
        <v>157</v>
      </c>
    </row>
    <row r="76" spans="3:4">
      <c r="C76" t="s">
        <v>158</v>
      </c>
      <c r="D76" t="s">
        <v>159</v>
      </c>
    </row>
    <row r="77" spans="3:4">
      <c r="C77" t="s">
        <v>160</v>
      </c>
      <c r="D77" t="s">
        <v>161</v>
      </c>
    </row>
    <row r="78" spans="3:4">
      <c r="C78" t="s">
        <v>162</v>
      </c>
      <c r="D78" t="s">
        <v>163</v>
      </c>
    </row>
    <row r="79" spans="3:4">
      <c r="C79" t="s">
        <v>164</v>
      </c>
      <c r="D79" t="s">
        <v>165</v>
      </c>
    </row>
    <row r="80" spans="3:4">
      <c r="C80" t="s">
        <v>166</v>
      </c>
    </row>
    <row r="81" spans="3:3">
      <c r="C81" t="s">
        <v>167</v>
      </c>
    </row>
    <row r="82" spans="3:3">
      <c r="C82" t="s">
        <v>168</v>
      </c>
    </row>
    <row r="83" spans="3:3">
      <c r="C83" t="s">
        <v>169</v>
      </c>
    </row>
    <row r="84" spans="3:3">
      <c r="C84" t="s">
        <v>170</v>
      </c>
    </row>
    <row r="85" spans="3:3">
      <c r="C85" t="s">
        <v>171</v>
      </c>
    </row>
    <row r="86" spans="3:3">
      <c r="C86" t="s">
        <v>172</v>
      </c>
    </row>
    <row r="87" spans="3:3">
      <c r="C87" t="s">
        <v>173</v>
      </c>
    </row>
    <row r="88" spans="3:3">
      <c r="C88" t="s">
        <v>174</v>
      </c>
    </row>
    <row r="89" spans="3:3">
      <c r="C89" t="s">
        <v>175</v>
      </c>
    </row>
    <row r="90" spans="3:3">
      <c r="C90" t="s">
        <v>176</v>
      </c>
    </row>
    <row r="91" spans="3:3">
      <c r="C91" t="s">
        <v>177</v>
      </c>
    </row>
    <row r="92" spans="3:3">
      <c r="C92" t="s">
        <v>178</v>
      </c>
    </row>
    <row r="93" spans="3:3">
      <c r="C93" t="s">
        <v>179</v>
      </c>
    </row>
    <row r="94" spans="3:3">
      <c r="C94" t="s">
        <v>180</v>
      </c>
    </row>
    <row r="95" spans="3:3">
      <c r="C95" t="s">
        <v>181</v>
      </c>
    </row>
    <row r="96" spans="3:3">
      <c r="C96" t="s">
        <v>182</v>
      </c>
    </row>
    <row r="97" spans="3:3">
      <c r="C97" t="s">
        <v>183</v>
      </c>
    </row>
    <row r="98" spans="3:3">
      <c r="C98" t="s">
        <v>184</v>
      </c>
    </row>
    <row r="99" spans="3:3">
      <c r="C99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Maher</cp:lastModifiedBy>
  <dcterms:modified xsi:type="dcterms:W3CDTF">2025-10-24T05:11:12Z</dcterms:modified>
</cp:coreProperties>
</file>