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9193469-24F0-4864-A490-0851898A9E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<sst xmlns="http://schemas.openxmlformats.org/spreadsheetml/2006/main" count="1950" uniqueCount="553">
  <si>
    <t>اسم الكتاب</t>
  </si>
  <si>
    <t xml:space="preserve">المؤلف </t>
  </si>
  <si>
    <t>سنة الطباعة</t>
  </si>
  <si>
    <t>صنف الكتاب</t>
  </si>
  <si>
    <t>اسم دار النشر</t>
  </si>
  <si>
    <t>النجارة والاعمال الخشبية</t>
  </si>
  <si>
    <t>الاشغال الجلدية حرفة الجلود</t>
  </si>
  <si>
    <t>فن الاشغال الورقية</t>
  </si>
  <si>
    <t>اساسيات الخياطة وفنونها</t>
  </si>
  <si>
    <t>الابداع بحبال الباراكورد</t>
  </si>
  <si>
    <t xml:space="preserve">موسوعة جسم الانسان </t>
  </si>
  <si>
    <t>الاختلاف والتصنيف  / سلسلة علوم الحياة الأساسية</t>
  </si>
  <si>
    <t>التكيف / سلسلة علوم الحياة الاساسية</t>
  </si>
  <si>
    <t>التناسل والوراثة  / سلسلة علوم الحياة الأساسية</t>
  </si>
  <si>
    <t>الخلايا  / سلسلة علوم الحياة الأساسية</t>
  </si>
  <si>
    <t>العمليات الحيوية  / سلسلة علوم الحياة الأساسية</t>
  </si>
  <si>
    <t>الكائنات الحية الدقيقة  / سلسلة علوم الحياة الأساسية</t>
  </si>
  <si>
    <t>النباتات  / سلسلة علوم الحياة الأساسية</t>
  </si>
  <si>
    <t>جسم الانسان  / سلسلة علوم الحياة الأساسية</t>
  </si>
  <si>
    <t>الجماد والسائل والغاز / سلسلة علوم الفيزياء الأساسية</t>
  </si>
  <si>
    <t>الضوء والصوت / سلسلة علوم الفيزياء الأساسية</t>
  </si>
  <si>
    <t>الطاقة / سلسلة علوم الفيزياء الأساسية</t>
  </si>
  <si>
    <t>القوة والحركة / سلسلة علوم الفيزياء الأساسية</t>
  </si>
  <si>
    <t>الكهرباء  / سلسلة علوم الفيزياء الأساسية</t>
  </si>
  <si>
    <t>المعادن والصخور / سلسلة علوم الفيزياء الأساسية</t>
  </si>
  <si>
    <t>المغناطيسية / سلسلة علوم الفيزياء الأساسية</t>
  </si>
  <si>
    <t>المواد / سلسلة علوم الفيزياء الأساسية</t>
  </si>
  <si>
    <t>ما هي ؟ طاقة الرياح والطاقة الشمسية والطاقة الكهرومائية والمزيد...</t>
  </si>
  <si>
    <t>ما هي ؟ البكتيريا والفيروسات والفطريات والمزيد...</t>
  </si>
  <si>
    <t>ما هي ؟ المطامر والمبيدات واعادة التدوير والمزيد...</t>
  </si>
  <si>
    <t>ماهو؟ التلوث ، الدخان، الضخان والمزيد...</t>
  </si>
  <si>
    <t>ما هي؟ البراكين، الانهيارات الثلجية، والمزيد...</t>
  </si>
  <si>
    <t>سلسلة نتمنى لك الشفاء العاجل : الحساسية</t>
  </si>
  <si>
    <t>سلسلة نتمنى لك الشفاء العاجل : الجروح</t>
  </si>
  <si>
    <t>سلسلة نتمنى لك الشفاء العاجل : الحمى</t>
  </si>
  <si>
    <t>سلسلة نتمنى لك الشفاء العاجل : مشكلات المعدة</t>
  </si>
  <si>
    <t xml:space="preserve">سلسلة لكل شيء قصة : الكيس الورقي </t>
  </si>
  <si>
    <t>سلسلة لكل شيء قصة : علبة الصودا</t>
  </si>
  <si>
    <t>سلسلة لكل شيء قصة : قلم الرصاص</t>
  </si>
  <si>
    <t>سلسلة لكل شيء قصة : القفاز الصوفي</t>
  </si>
  <si>
    <t>سلسلة لكل شيء قصة : الكرة الزجاجية</t>
  </si>
  <si>
    <t>سلسلة لكل شيء قصة : بنطلون الجينز</t>
  </si>
  <si>
    <t>سلسلة اعرف كل شيء عن : الماء - الرشة الكبيرة</t>
  </si>
  <si>
    <t>سلسلة اعرف كل شيء عن : الرياح - هواء في عجلة</t>
  </si>
  <si>
    <t>سلسلة اعرف كل شيء عن : الشمس - الكرة النارية العملاقة</t>
  </si>
  <si>
    <t>سلسلة اعرف كل شيء عن : التربة - الارض الثمينة</t>
  </si>
  <si>
    <t>سلسلة اعرف كل شيء عن : الفضاء - البعد الشاسع</t>
  </si>
  <si>
    <t>سلسلة اعرف كل شيء عن : الارض - كوكبنا الجميل</t>
  </si>
  <si>
    <t>كيف تحدث الظواهر الطبيعية المدهشة ؟</t>
  </si>
  <si>
    <t>كيف تعمل الاشياء ؟ اعجوبة التكنولوجيا الحديثة</t>
  </si>
  <si>
    <t>كيف تتحرك الاشياء؟ الطرق المذهلة التي يتحرك بها العالم</t>
  </si>
  <si>
    <t>كيف تعيش الكائنات الغريبة؟ غرائب عالم الحيوان</t>
  </si>
  <si>
    <t xml:space="preserve">كيف تحدث الاشياء ؟ اسرار الطبيعة السحرية </t>
  </si>
  <si>
    <t>كيف بدات الاشياء ؟ اختراعات غيرت العالم!</t>
  </si>
  <si>
    <t>كيف نرسم توم وجيري \ سلسلة كيف نرسم للاطفال</t>
  </si>
  <si>
    <t>كيف نرسم النحلة مايا \ سلسلة كيف نرسم للاطفال</t>
  </si>
  <si>
    <t>كيف نرسم السنافر \ سلسلة كيف نرسم للاطفال</t>
  </si>
  <si>
    <t>كيف نرسم نقار الخشب  \ سلسلة كيف نرسم للاطفال</t>
  </si>
  <si>
    <t>كيف نرسم ميكي ماوس  \ سلسلة كيف نرسم للاطفال</t>
  </si>
  <si>
    <t>سلسلة التلوين للبالغين والكبار :  صباح مشرق</t>
  </si>
  <si>
    <t>سلسلة التلوين للبالغين والكبار : رحلة حالمة</t>
  </si>
  <si>
    <t>سلسلة التلوين للبالغين والكبار : احلام ملونة</t>
  </si>
  <si>
    <t>سلسلة التلوين للبالغين والكبار : امنيات جامحة</t>
  </si>
  <si>
    <t>الحديقة السرية - اطفال</t>
  </si>
  <si>
    <t>الدكتور جيكل والسيِّد هايد- اطفال</t>
  </si>
  <si>
    <t xml:space="preserve">الرجل الخفي- اطفال </t>
  </si>
  <si>
    <t>العجوز والبحر- اطفال</t>
  </si>
  <si>
    <t xml:space="preserve">الفرسان الثلاثة - اطفال     </t>
  </si>
  <si>
    <t>المهر الاسود- اطفال</t>
  </si>
  <si>
    <t>اليس في بلاد العجائب- اطفال</t>
  </si>
  <si>
    <t>اوليفر تويست- اطفال</t>
  </si>
  <si>
    <t>بيتر بان - اطفال</t>
  </si>
  <si>
    <t>جزيرة الكنز- اطفال</t>
  </si>
  <si>
    <t>حول العالم في ثمانين يوماً - اطفال</t>
  </si>
  <si>
    <t>دون كيشوت - اطفال</t>
  </si>
  <si>
    <t>رحلات غاليفر- اطفال</t>
  </si>
  <si>
    <t>روبنسن كروزو- اطفال</t>
  </si>
  <si>
    <t>قصة الدكتور دوليتل- اطفال</t>
  </si>
  <si>
    <t>قصة مدينتين - اطفال</t>
  </si>
  <si>
    <t>مغامرات بينوكيو - اطفال</t>
  </si>
  <si>
    <t>مغامرات روبن هود- اطفال</t>
  </si>
  <si>
    <t>مغامرات طوم سوير- اطفال</t>
  </si>
  <si>
    <t>هايدي- اطفال</t>
  </si>
  <si>
    <t>جين اير - اطفال</t>
  </si>
  <si>
    <t>ايفانهو- اطفال</t>
  </si>
  <si>
    <t>ايمَّا - اطفال</t>
  </si>
  <si>
    <t>مغامرات شيرلوك هولمز- اطفال</t>
  </si>
  <si>
    <t>نساء صغيرات - اطفال</t>
  </si>
  <si>
    <t>AROUND THE WORLD IN EIGHTY DAYS</t>
  </si>
  <si>
    <t>BLACK BEAUTY</t>
  </si>
  <si>
    <t>GULLIVER S TRAVELS</t>
  </si>
  <si>
    <t>HEIDI</t>
  </si>
  <si>
    <t xml:space="preserve">OLD MAN AND THE SEA      </t>
  </si>
  <si>
    <t>OLIVER TWIST</t>
  </si>
  <si>
    <t>PETER PAN</t>
  </si>
  <si>
    <t>THE ADVENTURES OF PINOCCHIO</t>
  </si>
  <si>
    <t>THE INVISIBLE MAN</t>
  </si>
  <si>
    <t>THE MERRY ADVENTURES OF ROBIN HOOD</t>
  </si>
  <si>
    <t>THE SECRET GARDEN</t>
  </si>
  <si>
    <t>THE STORY OF DOCTOR DOLITTLE</t>
  </si>
  <si>
    <t>فكر واحصد الملايين</t>
  </si>
  <si>
    <t xml:space="preserve">كيف تكون رئيساً عظيما </t>
  </si>
  <si>
    <t>افكار ذكية لحياة هنية</t>
  </si>
  <si>
    <t>تعلم التشيكونغ</t>
  </si>
  <si>
    <t>الشطرنج للجميع</t>
  </si>
  <si>
    <t>ابو تمام حياته وشعره</t>
  </si>
  <si>
    <t>الفرزدق حياته وشعره</t>
  </si>
  <si>
    <t>الاسلام والشعر</t>
  </si>
  <si>
    <t>قالت لي جدتي وصفات للصحة والجمال</t>
  </si>
  <si>
    <t>اطباق جديدة للرجيم السهل والسريع</t>
  </si>
  <si>
    <t>100سيلة طبيعية للتزود بالطاقة والحيوية</t>
  </si>
  <si>
    <t>الصبا والجمال في كل الاعمار</t>
  </si>
  <si>
    <t>معتقداتنا الطبية القديمة صح ام خطا ؟</t>
  </si>
  <si>
    <t>قواعد اللغة الإنكليزية (مع اللوحات الملونة)</t>
  </si>
  <si>
    <t>تعلم اللغة الفرنسية بطريقة مبسطة (مع اللوحات الملونة)</t>
  </si>
  <si>
    <t>الترجمان المساعد الى اللغتين الانكليزية والعربية</t>
  </si>
  <si>
    <t>تعلم الانكليزية بطريقة علمية مبسطة (مع اللوحات الملونة)</t>
  </si>
  <si>
    <t>تحدث معي الالمانية   / كتاب</t>
  </si>
  <si>
    <t>تحدث معي الانكليزية   / كتاب</t>
  </si>
  <si>
    <t>تحدث معي الفرنسية   / كتاب</t>
  </si>
  <si>
    <t>تحدث معي الاسبانية / كتاب</t>
  </si>
  <si>
    <t>تحدث معي الايطالية   / كتاب</t>
  </si>
  <si>
    <t>تحدث معي الالمانية  / علبة فاخرة (كتاب + 3 cd)</t>
  </si>
  <si>
    <t>تحدث معي الانكليزية  / علبة فاخرة (كتاب + 3 cd)</t>
  </si>
  <si>
    <t>تحدث معي الفرنسية  / علبة فاخرة (كتاب + 2 cd)</t>
  </si>
  <si>
    <t>تحدث معي الاسبانية  / علبة فاخرة (كتاب + 3 cd)</t>
  </si>
  <si>
    <t>تحدث معي الايطالية / علبة فاخرة (كتاب + 3 cd)</t>
  </si>
  <si>
    <t>تعليم اللغة الاسبانية</t>
  </si>
  <si>
    <t xml:space="preserve">تعليم اللغة الالمانية </t>
  </si>
  <si>
    <t>تعليم اللغة الايطالية</t>
  </si>
  <si>
    <t>تعليم اللغة اليونانية</t>
  </si>
  <si>
    <t xml:space="preserve">الاقوال الذهبية </t>
  </si>
  <si>
    <t xml:space="preserve">  12خطوة لتنشيط الذاكرة</t>
  </si>
  <si>
    <t xml:space="preserve">هل انت حقاً ذكي ؟ </t>
  </si>
  <si>
    <t xml:space="preserve">كيف تكسب الاصدقاء </t>
  </si>
  <si>
    <t>دع القلق وابدا الحياة</t>
  </si>
  <si>
    <t>عامل الحظ</t>
  </si>
  <si>
    <t>الانطباعات الاولى</t>
  </si>
  <si>
    <t xml:space="preserve">التغيير نحو الافضل </t>
  </si>
  <si>
    <t>المجموعة الكاملة لاعمال جبران خليل جبران  العربية والمعربة2/1</t>
  </si>
  <si>
    <t xml:space="preserve">موسوعة روائع الاقوال والحكم العالمية : اروع 7777قول وحكمة </t>
  </si>
  <si>
    <t xml:space="preserve">ابنة عمي راشيل    انكليزي - عربي                     </t>
  </si>
  <si>
    <t xml:space="preserve">اربع مسرحيات تاريخية لشكسبير    انكليزي - عربي </t>
  </si>
  <si>
    <t xml:space="preserve">اربع مسرحيات كوميدية لشكسبير  انكليزي - عربي </t>
  </si>
  <si>
    <t xml:space="preserve">اروع قصص شيرلوك هولمز  انكليزي - عربي   </t>
  </si>
  <si>
    <t xml:space="preserve">الارض الطيبة     انكليزي - عربي             </t>
  </si>
  <si>
    <t xml:space="preserve">الامال الكبيرة     انكليزي - عربي           </t>
  </si>
  <si>
    <t xml:space="preserve">الاوذيسة    انكليزي - عربي                 </t>
  </si>
  <si>
    <t xml:space="preserve">الجريمة والعقاب     انكليزي - عربي    </t>
  </si>
  <si>
    <t xml:space="preserve">الزنبقة السوداء    انكليزي - عربي       </t>
  </si>
  <si>
    <t xml:space="preserve">الشيخ والبحر    انكليزي - عربي      </t>
  </si>
  <si>
    <t xml:space="preserve">العراب    انكليزي - عربي                     </t>
  </si>
  <si>
    <t xml:space="preserve">الفرسان الثلاثة    انكليزي - عربي          </t>
  </si>
  <si>
    <t xml:space="preserve">القبطان بلود    انكليزي - عربي                 </t>
  </si>
  <si>
    <t xml:space="preserve">الكونت دي مونتي كريستو    انكليزي - عربي                    </t>
  </si>
  <si>
    <t xml:space="preserve">اللؤلؤة    انكليزي - عربي                                 </t>
  </si>
  <si>
    <t xml:space="preserve">المخطوف   انكليزي - عربي                    </t>
  </si>
  <si>
    <t xml:space="preserve">المسبحة    انكليزي - عربي                      </t>
  </si>
  <si>
    <t xml:space="preserve">المهر الاحمر   انكليزي - عربي             </t>
  </si>
  <si>
    <t xml:space="preserve">اوقات عصيبة   انكليزي - عربي                   </t>
  </si>
  <si>
    <t xml:space="preserve">اوليفر تويست   انكليزي - عربي                     </t>
  </si>
  <si>
    <t xml:space="preserve">ايفانهو     انكليزي - عربي                  </t>
  </si>
  <si>
    <t xml:space="preserve">ايما       انكليزي - عربي                        </t>
  </si>
  <si>
    <t xml:space="preserve">باتجاه مجرى النهر    انكليزي - عربي               </t>
  </si>
  <si>
    <t xml:space="preserve">بائع الزهور     انكليزي - عربي                      </t>
  </si>
  <si>
    <t xml:space="preserve">جين اير   انكليزي - عربي                         </t>
  </si>
  <si>
    <t xml:space="preserve">حكايات من تولستوي    انكليزي - عربي           </t>
  </si>
  <si>
    <t xml:space="preserve">حول العالم في ثمانين يوماً    انكليزي - عربي     </t>
  </si>
  <si>
    <t xml:space="preserve">دايفيد كوبرفيلد   انكليزي - عربي                   </t>
  </si>
  <si>
    <t xml:space="preserve">ذهب مع الريح   انكليزي - عربي                    </t>
  </si>
  <si>
    <t xml:space="preserve">رجال وفئران    انكليزي - عربي           </t>
  </si>
  <si>
    <t xml:space="preserve">رحلات جوليفر  انكليزي - عربي               </t>
  </si>
  <si>
    <t xml:space="preserve">رحلة الى الهند  انكليزي - عربي </t>
  </si>
  <si>
    <t xml:space="preserve">روبنسن كروزو    انكليزي - عربي                 </t>
  </si>
  <si>
    <t xml:space="preserve">سايلس مارنر     انكليزي - عربي                   </t>
  </si>
  <si>
    <t xml:space="preserve">ست قصص لشكسبير    انكليزي - عربي         </t>
  </si>
  <si>
    <t xml:space="preserve">سجين زندا    انكليزي - عربي                       </t>
  </si>
  <si>
    <t xml:space="preserve">سوق الاضاليل    انكليزي - عربي                  </t>
  </si>
  <si>
    <t xml:space="preserve">شرق عدن    انكليزي - عربي                           </t>
  </si>
  <si>
    <t xml:space="preserve">صاحب الوردة القرمزيّة    انكليزي - عربي         </t>
  </si>
  <si>
    <t xml:space="preserve">صديقنا المشترك   انكليزي - عربي                 </t>
  </si>
  <si>
    <t xml:space="preserve">عقل والعاطفة     انكليزي - عربي                 </t>
  </si>
  <si>
    <t xml:space="preserve">عناقيد الغضب   انكليزي - عربي                     </t>
  </si>
  <si>
    <t xml:space="preserve">فرانكشتاين    انكليزي - عربي                        </t>
  </si>
  <si>
    <t xml:space="preserve">قصة مدينتين    انكليزي - عربي                    </t>
  </si>
  <si>
    <t xml:space="preserve">كبرياء وهوى   انكليزي - عربي                   </t>
  </si>
  <si>
    <t xml:space="preserve">مدام بوفاري     انكليزي - عربي                   </t>
  </si>
  <si>
    <t xml:space="preserve">مرتفعات وذرينغ    انكليزي - عربي                 </t>
  </si>
  <si>
    <t xml:space="preserve">مغامرات توم سوير   انكليزي - عربي               </t>
  </si>
  <si>
    <t xml:space="preserve">مغامرات روبن هود   انكليزي - عربي     </t>
  </si>
  <si>
    <t xml:space="preserve">مناجم الملك سليمان   انكليزي - عربي             </t>
  </si>
  <si>
    <t xml:space="preserve">مون فليت   انكليزي - عربي                         </t>
  </si>
  <si>
    <t xml:space="preserve">نساء صغيرات    انكليزي - عربي                   </t>
  </si>
  <si>
    <t xml:space="preserve">البخيل     فرنسي - عربي </t>
  </si>
  <si>
    <t xml:space="preserve">السيد     فرنسي - عربي </t>
  </si>
  <si>
    <t xml:space="preserve">الف ليلة وليلة ( علي بابا والاربعون لصاً )   فرنسي - عربي </t>
  </si>
  <si>
    <t xml:space="preserve">اوليفر تويست     فرنسي - عربي           </t>
  </si>
  <si>
    <t xml:space="preserve">بياض الثلج وقصص اخرى    فرنسي - عربي </t>
  </si>
  <si>
    <t xml:space="preserve">جزيرة الكنز     فرنسي - عربي </t>
  </si>
  <si>
    <t xml:space="preserve">روبنسن كروزو     فرنسي - عربي </t>
  </si>
  <si>
    <t xml:space="preserve">فانتين     فرنسي - عربي </t>
  </si>
  <si>
    <t>A TALE OF TWO CITIES  #1</t>
  </si>
  <si>
    <t>The Arabian Nights: Tales from a Thousand and One Nights#2</t>
  </si>
  <si>
    <t>ALICE S  ADVENTURE IN WONDERLAND#3</t>
  </si>
  <si>
    <t>AROUND THE WORLD IN EIGHTY DAYS#4</t>
  </si>
  <si>
    <t>BLACK BEAUTY#5</t>
  </si>
  <si>
    <t>DAVID COPPERFIELD #6</t>
  </si>
  <si>
    <t>DRACULA#7</t>
  </si>
  <si>
    <t>GREAT EXPECTATIONS#8</t>
  </si>
  <si>
    <t>GULLIVER S TRAVELS#9</t>
  </si>
  <si>
    <t>HEIDI#10</t>
  </si>
  <si>
    <t>JANE EYRE#11</t>
  </si>
  <si>
    <t>JOURNEY TO THE CENTER OF EARTH#12</t>
  </si>
  <si>
    <t>KIDNAPPED#13</t>
  </si>
  <si>
    <t>KING SOLOMON S MINES#14</t>
  </si>
  <si>
    <t>LITTLE WOMEN#15</t>
  </si>
  <si>
    <t>THE MAN IN THE IRON MASK#16</t>
  </si>
  <si>
    <t>MOBY DICK#17</t>
  </si>
  <si>
    <t>OLIVER TWIST#18</t>
  </si>
  <si>
    <t>PRIDE AND PREJUDICE#19</t>
  </si>
  <si>
    <t>ROBINSON CRUSOE#20</t>
  </si>
  <si>
    <t>THE SECRET GARDEN#21</t>
  </si>
  <si>
    <t>THE ADVENTURE OF PINOCCHIO#22</t>
  </si>
  <si>
    <t>THE ADVENTURES OF SHERLOCK HOLMES#23</t>
  </si>
  <si>
    <t>THE ADVENTURES OF TOM SAWYER#24</t>
  </si>
  <si>
    <t>THE CALL OF THE WILD#25</t>
  </si>
  <si>
    <t>THE COUNT OF MONTE CRISTO#26</t>
  </si>
  <si>
    <t>THE HAPPY PRINCE&amp;OTHER TALES #27</t>
  </si>
  <si>
    <t>THE HUNCHBACK OF NOTRE DAME#28</t>
  </si>
  <si>
    <t>THE INVISIBLE MAN#29</t>
  </si>
  <si>
    <t>THE JUNGLE BOOK #30</t>
  </si>
  <si>
    <t>THE MERRY ADVENTURES OF ROBIN HOOD#31</t>
  </si>
  <si>
    <t>The PRINCE AND THE PAUPER#32</t>
  </si>
  <si>
    <t>THE STORY OF DOCTOR DOLITTLE#33</t>
  </si>
  <si>
    <t>THE STRANGE CASE OF DR. JEKYLL AND MR. HYDE#34</t>
  </si>
  <si>
    <t>THE THREE MUSKETEERS#35</t>
  </si>
  <si>
    <t>THE WAR OF THE WORLDS#36</t>
  </si>
  <si>
    <t>THE WIND IN THE WILLOWS#37</t>
  </si>
  <si>
    <t>THE TIME MACHINE#38</t>
  </si>
  <si>
    <t>TREASURE ISLAND#39</t>
  </si>
  <si>
    <t>TWENTY THOUSAND LEAGUES UNDER THE SEA #40</t>
  </si>
  <si>
    <t>هم الممات للبنات</t>
  </si>
  <si>
    <t xml:space="preserve">الاغتيالات السياسية في لبنان </t>
  </si>
  <si>
    <t>الدولة الدرزية</t>
  </si>
  <si>
    <t>حرب لبنان حصار بيروت</t>
  </si>
  <si>
    <t xml:space="preserve">فخامة الجنرال ميشال عون </t>
  </si>
  <si>
    <t>كمال جنبلاط</t>
  </si>
  <si>
    <t>شادية حياتها فنها ، مجموعة اغانيها</t>
  </si>
  <si>
    <t>صباح</t>
  </si>
  <si>
    <t>طروب</t>
  </si>
  <si>
    <t xml:space="preserve">فيروز </t>
  </si>
  <si>
    <t>محمد عبد الوهاب</t>
  </si>
  <si>
    <t>محمد عبده</t>
  </si>
  <si>
    <t>تعلم العود بنفسك</t>
  </si>
  <si>
    <t>تعلم الغيتار بنفسك</t>
  </si>
  <si>
    <t>اغنيات من التراث</t>
  </si>
  <si>
    <t>العزف على الالات الموسيقية</t>
  </si>
  <si>
    <t xml:space="preserve">تعلم الاورغ بنفسك  </t>
  </si>
  <si>
    <t xml:space="preserve">ابي امي اسمعاني جيداً </t>
  </si>
  <si>
    <t>كيف نجعل اطفالنا اشد انتباها وتركيزا</t>
  </si>
  <si>
    <t>المراهقة واسرارها</t>
  </si>
  <si>
    <t>The art of writing</t>
  </si>
  <si>
    <t>تعلم اللغة الرومانية</t>
  </si>
  <si>
    <t>القاموس الاساسي  انكليزي - عربي  غلاف</t>
  </si>
  <si>
    <t xml:space="preserve">القاموس الاساسي  فرنسي/عربي   غلاف  </t>
  </si>
  <si>
    <t>قاموس الشامل الوسيط عربي - انجليزي  مجلد</t>
  </si>
  <si>
    <t xml:space="preserve">القاموس الاساسي  فرنسي/عربي     مجلد </t>
  </si>
  <si>
    <t xml:space="preserve">اسماؤنا اسرارها ومعانيها </t>
  </si>
  <si>
    <t>تفسير الاحلام  الكبير</t>
  </si>
  <si>
    <t xml:space="preserve">كليلة ودمنة </t>
  </si>
  <si>
    <t>الف ليلة وليلة 4/1 مجلد -لونان</t>
  </si>
  <si>
    <t>نقد الاتجاهات الاخلاقية في ضوء القانون العقلي للسلوك</t>
  </si>
  <si>
    <t>القانون العقلي للسلوك  المبادئ - الاسس</t>
  </si>
  <si>
    <t xml:space="preserve">العقل بين المقاومة والاستسلام </t>
  </si>
  <si>
    <t>اقصاء العقل عن الحياة ... النتائج المريرة</t>
  </si>
  <si>
    <t>تجاذب العقلانية  بين الملحدين والمتدينين</t>
  </si>
  <si>
    <t>انفع التقريرات في شرح الاشارات والتنبيهات 1/3</t>
  </si>
  <si>
    <t xml:space="preserve">الصحة العقلية </t>
  </si>
  <si>
    <t xml:space="preserve">لباب المنطق </t>
  </si>
  <si>
    <t>يهود العمارة - صفحات مطوية من تاريخ يهود العراق</t>
  </si>
  <si>
    <t>عزرا في الديانات الابراهيمية</t>
  </si>
  <si>
    <t>الانظار العالية في نقض الحكمة المتعالية</t>
  </si>
  <si>
    <t>الجرافولوجي دليلك الى اسرار الخط</t>
  </si>
  <si>
    <t>الاسطورة المسيحية للراهب بحيرا في النصوص العربية والسريانية</t>
  </si>
  <si>
    <t>منجد الطلاب في النحو والاعراب والبلاغة والاملاء وقواعد القراءة</t>
  </si>
  <si>
    <t xml:space="preserve">العلاج المنزلي للأطفال والمراهقين </t>
  </si>
  <si>
    <t>كيف تتفاوض وتنجز اتفاقية دون استسلام</t>
  </si>
  <si>
    <t>الماكروبيوتيك خطوة ... خطوة</t>
  </si>
  <si>
    <t xml:space="preserve">فن الطبخ الماكروبيوتيكي </t>
  </si>
  <si>
    <t>سكون الفجر / سلسلة التلوين للبالغين والكبار</t>
  </si>
  <si>
    <t>ألوان السعادة  / سلسلة التلوين للبالغين والكبار</t>
  </si>
  <si>
    <t>إشراقة الأمل  / سلسلة التلوين للبالغين والكبار</t>
  </si>
  <si>
    <t>سنابل الفرح  / سلسلة التلوين للبالغين والكبار</t>
  </si>
  <si>
    <t>I write and Clean The Alphabet</t>
  </si>
  <si>
    <t>I write and Clean Numbers 1-20</t>
  </si>
  <si>
    <t>أنا أكتب وأمسح الحروف الهجائيّة</t>
  </si>
  <si>
    <t>أنا أكتب وأمسح الإستعداد للكتابة</t>
  </si>
  <si>
    <t>أنا أكتب وأمسح الأرقام 1-20</t>
  </si>
  <si>
    <t>أنا أكتب وأمسح مواضع الحروف</t>
  </si>
  <si>
    <t xml:space="preserve">I Write &amp; Clean Addition -تعلم الجمع </t>
  </si>
  <si>
    <t>I Learn the Alphabet</t>
  </si>
  <si>
    <t>Learning Basics Flash cards</t>
  </si>
  <si>
    <t>I Write &amp; Clean Multiplication - تعلم الضرب</t>
  </si>
  <si>
    <t>I Write &amp; Clean Numbers</t>
  </si>
  <si>
    <t>I Write &amp; Clean Subtraction - تعلم الطرح</t>
  </si>
  <si>
    <t>بطاقات الغذاء والحيوانات</t>
  </si>
  <si>
    <t>بطاقات المعارف الأولى</t>
  </si>
  <si>
    <t>بطاقات المفاهيم الأساسيّة</t>
  </si>
  <si>
    <t xml:space="preserve">أنا أتعلّم الـحروف الــهجائيّة </t>
  </si>
  <si>
    <t>أنا أكتب وأمسح الأرقــام</t>
  </si>
  <si>
    <t>بطاقات المترادفات والأضداد</t>
  </si>
  <si>
    <t xml:space="preserve">اعضاء جسم الانسان </t>
  </si>
  <si>
    <t xml:space="preserve">الدورة الدموية والجهاز التنفسي </t>
  </si>
  <si>
    <t xml:space="preserve">الجهاز العصبي والجهاز المناعي، والغدد </t>
  </si>
  <si>
    <t xml:space="preserve">الجهاز الهضميّ والجهاز الاخراجيّ، والجهاز البولي </t>
  </si>
  <si>
    <t xml:space="preserve">الحواس الخمس والاسنان، والاظفار، والشعر </t>
  </si>
  <si>
    <t xml:space="preserve">الهيكل العظميّ والعضلات </t>
  </si>
  <si>
    <t>جون كيلسي</t>
  </si>
  <si>
    <t>ليندا سو ايستمان</t>
  </si>
  <si>
    <t>غايل غرين/ كارا لغلن/ جنيفر ف.</t>
  </si>
  <si>
    <t xml:space="preserve">شولي نايت </t>
  </si>
  <si>
    <t>سامنثا غرينييه</t>
  </si>
  <si>
    <t>ريتانشو سيغنال</t>
  </si>
  <si>
    <t>ميلاني والدرون</t>
  </si>
  <si>
    <t>جين غرين</t>
  </si>
  <si>
    <t>ريتشارد ولويز سبيلزبوري</t>
  </si>
  <si>
    <t>لويز وريتشارد سبيلزبوري</t>
  </si>
  <si>
    <t>انجيلا رويستون</t>
  </si>
  <si>
    <t>كريس اوكسلايد</t>
  </si>
  <si>
    <t>ريتشا شارما</t>
  </si>
  <si>
    <t>بينيتا سين</t>
  </si>
  <si>
    <t>تانيا اغاروال</t>
  </si>
  <si>
    <t>فيجيتا مخرجي</t>
  </si>
  <si>
    <t>تريبتي نايوال</t>
  </si>
  <si>
    <t>ريكا شيبوركار</t>
  </si>
  <si>
    <t>ارشي احمد</t>
  </si>
  <si>
    <t>ار. ب. سوبرامانيان</t>
  </si>
  <si>
    <t xml:space="preserve">محمد نور الدين </t>
  </si>
  <si>
    <t>لجنة من المختصين</t>
  </si>
  <si>
    <t>فرانسيس هودجسون بورينت</t>
  </si>
  <si>
    <t xml:space="preserve">من روائع الادب العالمي </t>
  </si>
  <si>
    <t>هـ.ج.ويلز</t>
  </si>
  <si>
    <t>الكسندر دوماس</t>
  </si>
  <si>
    <t>انا سويل</t>
  </si>
  <si>
    <t>لويس كارول</t>
  </si>
  <si>
    <t>تشارلز ديكنز</t>
  </si>
  <si>
    <t xml:space="preserve">جير الدين مكوريان </t>
  </si>
  <si>
    <t>روبرت لويس ستيفنسون</t>
  </si>
  <si>
    <t xml:space="preserve">جول فيرن </t>
  </si>
  <si>
    <t xml:space="preserve">ميغال دي سرفانيت </t>
  </si>
  <si>
    <t>جوناثان سويفت</t>
  </si>
  <si>
    <t>دانيال ديفو</t>
  </si>
  <si>
    <t>هوغ لوفتينغ</t>
  </si>
  <si>
    <t xml:space="preserve">تشارلز ديكنز </t>
  </si>
  <si>
    <t xml:space="preserve">كارلو كولودي </t>
  </si>
  <si>
    <t>هاورد بايل</t>
  </si>
  <si>
    <t>مارك توين</t>
  </si>
  <si>
    <t>جوانا سبايري</t>
  </si>
  <si>
    <t>شارلوت برونتي</t>
  </si>
  <si>
    <t xml:space="preserve">والتر سكوت </t>
  </si>
  <si>
    <t>ارثر كونان دويل</t>
  </si>
  <si>
    <t>لويزا مي اولكت</t>
  </si>
  <si>
    <t>Jules Verne</t>
  </si>
  <si>
    <t>Anna Sewel</t>
  </si>
  <si>
    <t xml:space="preserve">Jonathan Swift </t>
  </si>
  <si>
    <t xml:space="preserve">Johanna Spyri </t>
  </si>
  <si>
    <t> Ernest Hemingway</t>
  </si>
  <si>
    <t>Charles Dickens</t>
  </si>
  <si>
    <t>J. M. Barrie</t>
  </si>
  <si>
    <t xml:space="preserve">c. collodi </t>
  </si>
  <si>
    <t>Hg Wells</t>
  </si>
  <si>
    <t xml:space="preserve">Howard pyle </t>
  </si>
  <si>
    <t>Frances Hodgson Burnett</t>
  </si>
  <si>
    <t xml:space="preserve">Hugh Lofting </t>
  </si>
  <si>
    <t>ريتشار هيلز</t>
  </si>
  <si>
    <t xml:space="preserve">دونالد ماريلينش </t>
  </si>
  <si>
    <t>بول فاني</t>
  </si>
  <si>
    <t>جاي سوانسونغ</t>
  </si>
  <si>
    <t xml:space="preserve">زهير القيسي </t>
  </si>
  <si>
    <t xml:space="preserve">كمال ابو مصلح </t>
  </si>
  <si>
    <t>يحيى الجبوري</t>
  </si>
  <si>
    <t>جوزيان راسوليه</t>
  </si>
  <si>
    <t>جينيفر توماس</t>
  </si>
  <si>
    <t>كريستين كلي</t>
  </si>
  <si>
    <t>ترتيسي غرين</t>
  </si>
  <si>
    <t>فرنسوا شارمان</t>
  </si>
  <si>
    <t>عبد الغفور النقشبندي</t>
  </si>
  <si>
    <t>حسين شرف الدين</t>
  </si>
  <si>
    <t>محمد عبدالله</t>
  </si>
  <si>
    <t>عبود الخزرجي</t>
  </si>
  <si>
    <t>د. جميل إبراهيم</t>
  </si>
  <si>
    <t>نخبة من المختصين في الدار</t>
  </si>
  <si>
    <t>محمد عبد الرحمن</t>
  </si>
  <si>
    <t xml:space="preserve">د. ليلى الازمرلي </t>
  </si>
  <si>
    <t>لجنة من الاساتذة</t>
  </si>
  <si>
    <t xml:space="preserve">المكتبة الحديثة </t>
  </si>
  <si>
    <t>اثينا خريستو</t>
  </si>
  <si>
    <t>الكرماني / مصطفى غالب</t>
  </si>
  <si>
    <t>كارول كينغتون</t>
  </si>
  <si>
    <t>جاك مارتن</t>
  </si>
  <si>
    <t>دايل كارنجي</t>
  </si>
  <si>
    <t xml:space="preserve">ريتشارد هيلز </t>
  </si>
  <si>
    <t>جبران خليل جبران</t>
  </si>
  <si>
    <t>غالية محمد حسن</t>
  </si>
  <si>
    <t>دافني ديموريير</t>
  </si>
  <si>
    <t>وليم شكسبير</t>
  </si>
  <si>
    <t>السير ارثور كونان دويل</t>
  </si>
  <si>
    <t>بيرل باك</t>
  </si>
  <si>
    <t>هومر</t>
  </si>
  <si>
    <t>فيودور دستويفسكي</t>
  </si>
  <si>
    <t>ارنست همنغواي</t>
  </si>
  <si>
    <t>ماريو بوزو</t>
  </si>
  <si>
    <t>رفائيل سبتيني</t>
  </si>
  <si>
    <t>جون شتاينبك</t>
  </si>
  <si>
    <t>فلورنس باركلي</t>
  </si>
  <si>
    <t>السير ولتر سكوت</t>
  </si>
  <si>
    <t xml:space="preserve">جين اوستن </t>
  </si>
  <si>
    <t>دون بيرن</t>
  </si>
  <si>
    <t>ريتشارد بريسكوت</t>
  </si>
  <si>
    <t>ليو تولستوي</t>
  </si>
  <si>
    <t>مارغريت ميتشل</t>
  </si>
  <si>
    <t>جوناثن سويفت</t>
  </si>
  <si>
    <t>اي. ام. فورستر</t>
  </si>
  <si>
    <t>جورج اليوت</t>
  </si>
  <si>
    <t>انتوني هوب</t>
  </si>
  <si>
    <t>وليام م. ثاكري</t>
  </si>
  <si>
    <t>بارونس اوركيزي</t>
  </si>
  <si>
    <t>ماري شيلي</t>
  </si>
  <si>
    <t>غوستاف فلوبيرت</t>
  </si>
  <si>
    <t>اميلي برونتي</t>
  </si>
  <si>
    <t>السير ه. رايدر هاغارد</t>
  </si>
  <si>
    <t>جون ميدفوكنر</t>
  </si>
  <si>
    <t xml:space="preserve">لويزا مي اولكت </t>
  </si>
  <si>
    <t>موليير</t>
  </si>
  <si>
    <t>كورنيي</t>
  </si>
  <si>
    <t>من الادب العربي</t>
  </si>
  <si>
    <t>ياكوب وفيلهلم غريم</t>
  </si>
  <si>
    <t xml:space="preserve">روبرت لويس ستيفنسون </t>
  </si>
  <si>
    <t>فيكتور هوغو</t>
  </si>
  <si>
    <t>Andrew Lang</t>
  </si>
  <si>
    <t xml:space="preserve">Lewis Carroll </t>
  </si>
  <si>
    <t xml:space="preserve">Bram Stتمer </t>
  </si>
  <si>
    <t>Charlotte Bronte</t>
  </si>
  <si>
    <t>Robert Louis Stevenson</t>
  </si>
  <si>
    <t xml:space="preserve">H. Rider Haggard </t>
  </si>
  <si>
    <t>Louisa May Alcott</t>
  </si>
  <si>
    <t>Alexandre Dumas</t>
  </si>
  <si>
    <t>Herman Melville</t>
  </si>
  <si>
    <t xml:space="preserve">Jane Austen </t>
  </si>
  <si>
    <t>Daniel Defoe</t>
  </si>
  <si>
    <t xml:space="preserve">Arthur Conan Doyle </t>
  </si>
  <si>
    <t>Mark Twain</t>
  </si>
  <si>
    <t>Jack London</t>
  </si>
  <si>
    <t xml:space="preserve">Oscar Wilde </t>
  </si>
  <si>
    <t xml:space="preserve">Victor Hugo </t>
  </si>
  <si>
    <t xml:space="preserve">Rudyard Kipling </t>
  </si>
  <si>
    <t>John Walker</t>
  </si>
  <si>
    <t xml:space="preserve">Kenneth Grahame </t>
  </si>
  <si>
    <t>فاطمة عباني</t>
  </si>
  <si>
    <t>المكتبة الحديثة</t>
  </si>
  <si>
    <t>بيجيه ده سان بيير</t>
  </si>
  <si>
    <t>لجنة من الصحفيين</t>
  </si>
  <si>
    <t xml:space="preserve">عماد الشدياق </t>
  </si>
  <si>
    <t>حافظ ابو مصلح</t>
  </si>
  <si>
    <t>جميل بشير</t>
  </si>
  <si>
    <t>جوزيف فاخوري</t>
  </si>
  <si>
    <t xml:space="preserve">البروفيسور فرنسوا شارمان </t>
  </si>
  <si>
    <t>hala sinno</t>
  </si>
  <si>
    <t>مهى محمد حسن</t>
  </si>
  <si>
    <t>بسمان تحسين السوز</t>
  </si>
  <si>
    <t>ابن سيرين / الالوسي</t>
  </si>
  <si>
    <t xml:space="preserve">بيدبا </t>
  </si>
  <si>
    <t xml:space="preserve">من التراث العربي </t>
  </si>
  <si>
    <t>محمد ناصر</t>
  </si>
  <si>
    <t>د. ايمن عبد الخالق</t>
  </si>
  <si>
    <t>سعد الغري</t>
  </si>
  <si>
    <t xml:space="preserve">محمد ناصر </t>
  </si>
  <si>
    <t>د. ايمن المصري</t>
  </si>
  <si>
    <t xml:space="preserve">فلاح العابدي </t>
  </si>
  <si>
    <t xml:space="preserve">وليد البعاج </t>
  </si>
  <si>
    <t xml:space="preserve">رانيا عطا الله منصور </t>
  </si>
  <si>
    <t>كمال أبو مصلح</t>
  </si>
  <si>
    <t>دونالد مارلينش</t>
  </si>
  <si>
    <t>افلاين كوشي</t>
  </si>
  <si>
    <t>Education methods specialists</t>
  </si>
  <si>
    <t>لجنة من أخصائيي طرق التعليم</t>
  </si>
  <si>
    <t>14*20</t>
  </si>
  <si>
    <t xml:space="preserve">الاشغال اليدوية </t>
  </si>
  <si>
    <t xml:space="preserve">علوم الحياة </t>
  </si>
  <si>
    <t xml:space="preserve">علوم الحياة  </t>
  </si>
  <si>
    <t>الفيزياء</t>
  </si>
  <si>
    <t xml:space="preserve">ارشاد بيئي /اطفال </t>
  </si>
  <si>
    <t>ارشاد صحّي /اطفال</t>
  </si>
  <si>
    <t>معارف عامة /اطفال</t>
  </si>
  <si>
    <t>معارف عامة -اطفال</t>
  </si>
  <si>
    <t xml:space="preserve">الفنون التشكيلية </t>
  </si>
  <si>
    <t>الفنون التشكيلية  للهواة</t>
  </si>
  <si>
    <t xml:space="preserve">روايات عالمية  مبسطة للاطفال </t>
  </si>
  <si>
    <t>ILLUSTRATED CLASSICS FOR CHILDRENS</t>
  </si>
  <si>
    <t xml:space="preserve">الادارة </t>
  </si>
  <si>
    <t>التدبير منزلي</t>
  </si>
  <si>
    <t xml:space="preserve">الرياضة </t>
  </si>
  <si>
    <t xml:space="preserve">الشعر العربي </t>
  </si>
  <si>
    <t xml:space="preserve">الصحة </t>
  </si>
  <si>
    <t>اللغات عالمية</t>
  </si>
  <si>
    <t>تراث / اسماعيلي</t>
  </si>
  <si>
    <t>تطوير الذات</t>
  </si>
  <si>
    <t xml:space="preserve">تطوير الذات </t>
  </si>
  <si>
    <t xml:space="preserve">ثقافة عامة </t>
  </si>
  <si>
    <t xml:space="preserve">روايات  عالمية ثنائية اللغة   </t>
  </si>
  <si>
    <t>ILLUSTRATED CLASSICS</t>
  </si>
  <si>
    <t>رواية</t>
  </si>
  <si>
    <t>سياسة</t>
  </si>
  <si>
    <t>الفنون</t>
  </si>
  <si>
    <t>الموسيقى</t>
  </si>
  <si>
    <t>التربية</t>
  </si>
  <si>
    <t>لغات عالمية</t>
  </si>
  <si>
    <t xml:space="preserve">معاجم وقواميس </t>
  </si>
  <si>
    <t>معارف عامة</t>
  </si>
  <si>
    <t xml:space="preserve">معارف عامة </t>
  </si>
  <si>
    <t>دراسات فكرية وفلسفية</t>
  </si>
  <si>
    <t>تاريخ</t>
  </si>
  <si>
    <t>ديانات</t>
  </si>
  <si>
    <t xml:space="preserve">علم نفس </t>
  </si>
  <si>
    <t>لغة عربية</t>
  </si>
  <si>
    <t>إدارة</t>
  </si>
  <si>
    <t xml:space="preserve">Education methods </t>
  </si>
  <si>
    <t>وسائل تعليمية</t>
  </si>
  <si>
    <t xml:space="preserve"> Educational Flash cards</t>
  </si>
  <si>
    <t>بطاقات تعليمية</t>
  </si>
  <si>
    <t>بدون</t>
  </si>
  <si>
    <t>مكرر</t>
  </si>
  <si>
    <t>قسم الترجمة في الدار</t>
  </si>
  <si>
    <t xml:space="preserve">المكتبة الحديثة ناشرون </t>
  </si>
  <si>
    <t>978995342585x</t>
  </si>
  <si>
    <t xml:space="preserve">الباب الغامض - المغامرون الثلاثة </t>
  </si>
  <si>
    <t xml:space="preserve">الكنز الخفي - المغامرون الثلاثة </t>
  </si>
  <si>
    <t xml:space="preserve">الرسالة المسروقة - المغامرون الثلاثة </t>
  </si>
  <si>
    <t xml:space="preserve">آمال واحلام - المغامرون الثلاثة </t>
  </si>
  <si>
    <t xml:space="preserve">لغز القطط المفقودة - المغامرون الثلاثة </t>
  </si>
  <si>
    <t>المغامرون الثلاثة - المجموعة الكاملة (علبة )</t>
  </si>
  <si>
    <t>يشار بيرقدار</t>
  </si>
  <si>
    <t>قص ناشئة</t>
  </si>
  <si>
    <t>978--614-433-142-2</t>
  </si>
  <si>
    <t>978--614-433-143-9</t>
  </si>
  <si>
    <t>978--614-433-144-6</t>
  </si>
  <si>
    <t>978--614-433-145-3</t>
  </si>
  <si>
    <t>978--614-433-146-0</t>
  </si>
  <si>
    <t>لبنان</t>
  </si>
  <si>
    <t>السعر $</t>
  </si>
  <si>
    <t>الترقيـم الدولي والباركود</t>
  </si>
  <si>
    <t>المترجم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</si>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</sst>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9"/>
  <sheetViews>
    <sheetView rightToLeft="1" tabSelected="1" workbookViewId="0">
      <selection activeCell="A2" sqref="A2"/>
    </sheetView>
  </sheetViews>
  <sheetFormatPr defaultColWidth="8.85546875" defaultRowHeight="15" x14ac:dyDescent="0.25"/>
  <cols>
    <col min="1" max="1" width="50" bestFit="1" customWidth="1"/>
    <col min="2" max="2" width="25.5703125" bestFit="1" customWidth="1"/>
    <col min="3" max="3" width="6.7109375" bestFit="1" customWidth="1"/>
    <col min="4" max="4" width="9.7109375" bestFit="1" customWidth="1"/>
    <col min="5" max="5" width="31.140625" bestFit="1" customWidth="1"/>
    <col min="6" max="6" width="17" style="1" bestFit="1" customWidth="1"/>
    <col min="7" max="7" width="13.7109375" bestFit="1" customWidth="1"/>
    <col min="8" max="8" width="15.7109375" bestFit="1" customWidth="1"/>
    <col min="9" max="9" width="5.28515625" bestFit="1" customWidth="1"/>
  </cols>
  <sheetData>
    <row r="1" spans="1:9" ht="28.5" x14ac:dyDescent="0.25">
      <c r="A1" s="2" t="s">
        <v>0</v>
      </c>
      <c r="B1" s="2" t="s">
        <v>1</v>
      </c>
      <c r="C1" s="3" t="s">
        <v>549</v>
      </c>
      <c r="D1" s="2" t="s">
        <v>2</v>
      </c>
      <c r="E1" s="2" t="s">
        <v>3</v>
      </c>
      <c r="F1" s="4" t="s">
        <v>550</v>
      </c>
      <c r="G1" s="2" t="s">
        <v>551</v>
      </c>
      <c r="H1" s="4" t="s">
        <v>4</v>
      </c>
      <c r="I1" s="4" t="s">
        <v>552</v>
      </c>
    </row>
    <row r="2" spans="1:9" x14ac:dyDescent="0.25">
      <c r="A2" s="5" t="s">
        <v>5</v>
      </c>
      <c r="B2" s="5" t="s">
        <v>317</v>
      </c>
      <c r="C2" s="6">
        <v>14</v>
      </c>
      <c r="D2" s="7">
        <v>2016</v>
      </c>
      <c r="E2" s="6" t="s">
        <v>487</v>
      </c>
      <c r="F2" s="7">
        <v>9786144330234</v>
      </c>
      <c r="G2" s="8" t="s">
        <v>532</v>
      </c>
      <c r="H2" s="6" t="s">
        <v>533</v>
      </c>
      <c r="I2" s="9" t="s">
        <v>548</v>
      </c>
    </row>
    <row r="3" spans="1:9" x14ac:dyDescent="0.25">
      <c r="A3" s="5" t="s">
        <v>6</v>
      </c>
      <c r="B3" s="5" t="s">
        <v>318</v>
      </c>
      <c r="C3" s="6">
        <v>12</v>
      </c>
      <c r="D3" s="7">
        <v>2016</v>
      </c>
      <c r="E3" s="6" t="s">
        <v>487</v>
      </c>
      <c r="F3" s="7">
        <v>9786144330241</v>
      </c>
      <c r="G3" s="8" t="s">
        <v>532</v>
      </c>
      <c r="H3" s="6" t="s">
        <v>533</v>
      </c>
      <c r="I3" s="9" t="s">
        <v>548</v>
      </c>
    </row>
    <row r="4" spans="1:9" x14ac:dyDescent="0.25">
      <c r="A4" s="5" t="s">
        <v>7</v>
      </c>
      <c r="B4" s="5" t="s">
        <v>319</v>
      </c>
      <c r="C4" s="6">
        <v>14</v>
      </c>
      <c r="D4" s="7">
        <v>2016</v>
      </c>
      <c r="E4" s="6" t="s">
        <v>487</v>
      </c>
      <c r="F4" s="7">
        <v>9786144330258</v>
      </c>
      <c r="G4" s="8" t="s">
        <v>532</v>
      </c>
      <c r="H4" s="6" t="s">
        <v>533</v>
      </c>
      <c r="I4" s="9" t="s">
        <v>548</v>
      </c>
    </row>
    <row r="5" spans="1:9" x14ac:dyDescent="0.25">
      <c r="A5" s="5" t="s">
        <v>8</v>
      </c>
      <c r="B5" s="5" t="s">
        <v>320</v>
      </c>
      <c r="C5" s="6">
        <v>14</v>
      </c>
      <c r="D5" s="7">
        <v>2016</v>
      </c>
      <c r="E5" s="6" t="s">
        <v>487</v>
      </c>
      <c r="F5" s="7">
        <v>9786144330265</v>
      </c>
      <c r="G5" s="8" t="s">
        <v>532</v>
      </c>
      <c r="H5" s="6" t="s">
        <v>533</v>
      </c>
      <c r="I5" s="9" t="s">
        <v>548</v>
      </c>
    </row>
    <row r="6" spans="1:9" x14ac:dyDescent="0.25">
      <c r="A6" s="5" t="s">
        <v>9</v>
      </c>
      <c r="B6" s="5" t="s">
        <v>321</v>
      </c>
      <c r="C6" s="6">
        <v>8</v>
      </c>
      <c r="D6" s="7">
        <v>2016</v>
      </c>
      <c r="E6" s="6" t="s">
        <v>487</v>
      </c>
      <c r="F6" s="7">
        <v>9786144330272</v>
      </c>
      <c r="G6" s="8" t="s">
        <v>532</v>
      </c>
      <c r="H6" s="6" t="s">
        <v>533</v>
      </c>
      <c r="I6" s="9" t="s">
        <v>548</v>
      </c>
    </row>
    <row r="7" spans="1:9" x14ac:dyDescent="0.25">
      <c r="A7" s="5" t="s">
        <v>311</v>
      </c>
      <c r="B7" s="5" t="s">
        <v>322</v>
      </c>
      <c r="C7" s="6">
        <v>6</v>
      </c>
      <c r="D7" s="7">
        <v>2020</v>
      </c>
      <c r="E7" s="6" t="s">
        <v>488</v>
      </c>
      <c r="F7" s="7">
        <v>9786144331088</v>
      </c>
      <c r="G7" s="8" t="s">
        <v>532</v>
      </c>
      <c r="H7" s="6" t="s">
        <v>533</v>
      </c>
      <c r="I7" s="9" t="s">
        <v>548</v>
      </c>
    </row>
    <row r="8" spans="1:9" x14ac:dyDescent="0.25">
      <c r="A8" s="5" t="s">
        <v>312</v>
      </c>
      <c r="B8" s="5" t="s">
        <v>322</v>
      </c>
      <c r="C8" s="6">
        <v>6</v>
      </c>
      <c r="D8" s="7">
        <v>2020</v>
      </c>
      <c r="E8" s="6" t="s">
        <v>488</v>
      </c>
      <c r="F8" s="7">
        <v>9786144331118</v>
      </c>
      <c r="G8" s="8" t="s">
        <v>532</v>
      </c>
      <c r="H8" s="6" t="s">
        <v>533</v>
      </c>
      <c r="I8" s="9" t="s">
        <v>548</v>
      </c>
    </row>
    <row r="9" spans="1:9" x14ac:dyDescent="0.25">
      <c r="A9" s="5" t="s">
        <v>313</v>
      </c>
      <c r="B9" s="5" t="s">
        <v>322</v>
      </c>
      <c r="C9" s="6">
        <v>6</v>
      </c>
      <c r="D9" s="7">
        <v>2020</v>
      </c>
      <c r="E9" s="6" t="s">
        <v>488</v>
      </c>
      <c r="F9" s="7">
        <v>9786144331125</v>
      </c>
      <c r="G9" s="8" t="s">
        <v>532</v>
      </c>
      <c r="H9" s="6" t="s">
        <v>533</v>
      </c>
      <c r="I9" s="9" t="s">
        <v>548</v>
      </c>
    </row>
    <row r="10" spans="1:9" x14ac:dyDescent="0.25">
      <c r="A10" s="5" t="s">
        <v>314</v>
      </c>
      <c r="B10" s="5" t="s">
        <v>322</v>
      </c>
      <c r="C10" s="6">
        <v>6</v>
      </c>
      <c r="D10" s="7">
        <v>2020</v>
      </c>
      <c r="E10" s="6" t="s">
        <v>488</v>
      </c>
      <c r="F10" s="7">
        <v>9786144331132</v>
      </c>
      <c r="G10" s="8" t="s">
        <v>532</v>
      </c>
      <c r="H10" s="6" t="s">
        <v>533</v>
      </c>
      <c r="I10" s="9" t="s">
        <v>548</v>
      </c>
    </row>
    <row r="11" spans="1:9" x14ac:dyDescent="0.25">
      <c r="A11" s="5" t="s">
        <v>315</v>
      </c>
      <c r="B11" s="5" t="s">
        <v>322</v>
      </c>
      <c r="C11" s="6">
        <v>6</v>
      </c>
      <c r="D11" s="7">
        <v>2020</v>
      </c>
      <c r="E11" s="6" t="s">
        <v>488</v>
      </c>
      <c r="F11" s="7">
        <v>9786144331095</v>
      </c>
      <c r="G11" s="8" t="s">
        <v>532</v>
      </c>
      <c r="H11" s="6" t="s">
        <v>533</v>
      </c>
      <c r="I11" s="9" t="s">
        <v>548</v>
      </c>
    </row>
    <row r="12" spans="1:9" x14ac:dyDescent="0.25">
      <c r="A12" s="5" t="s">
        <v>316</v>
      </c>
      <c r="B12" s="5" t="s">
        <v>322</v>
      </c>
      <c r="C12" s="6">
        <v>6</v>
      </c>
      <c r="D12" s="7">
        <v>2020</v>
      </c>
      <c r="E12" s="6" t="s">
        <v>488</v>
      </c>
      <c r="F12" s="7">
        <v>9786144331101</v>
      </c>
      <c r="G12" s="8" t="s">
        <v>532</v>
      </c>
      <c r="H12" s="6" t="s">
        <v>533</v>
      </c>
      <c r="I12" s="9" t="s">
        <v>548</v>
      </c>
    </row>
    <row r="13" spans="1:9" x14ac:dyDescent="0.25">
      <c r="A13" s="5" t="s">
        <v>10</v>
      </c>
      <c r="B13" s="5" t="s">
        <v>322</v>
      </c>
      <c r="C13" s="6">
        <v>30</v>
      </c>
      <c r="D13" s="7">
        <v>2020</v>
      </c>
      <c r="E13" s="6" t="s">
        <v>488</v>
      </c>
      <c r="F13" s="7">
        <v>9786144331149</v>
      </c>
      <c r="G13" s="8" t="s">
        <v>532</v>
      </c>
      <c r="H13" s="6" t="s">
        <v>533</v>
      </c>
      <c r="I13" s="9" t="s">
        <v>548</v>
      </c>
    </row>
    <row r="14" spans="1:9" x14ac:dyDescent="0.25">
      <c r="A14" s="5" t="s">
        <v>11</v>
      </c>
      <c r="B14" s="5" t="s">
        <v>323</v>
      </c>
      <c r="C14" s="6">
        <v>12</v>
      </c>
      <c r="D14" s="7">
        <v>2016</v>
      </c>
      <c r="E14" s="6" t="s">
        <v>489</v>
      </c>
      <c r="F14" s="7">
        <v>9786144330142</v>
      </c>
      <c r="G14" s="8" t="s">
        <v>532</v>
      </c>
      <c r="H14" s="6" t="s">
        <v>533</v>
      </c>
      <c r="I14" s="9" t="s">
        <v>548</v>
      </c>
    </row>
    <row r="15" spans="1:9" x14ac:dyDescent="0.25">
      <c r="A15" s="5" t="s">
        <v>12</v>
      </c>
      <c r="B15" s="5" t="s">
        <v>323</v>
      </c>
      <c r="C15" s="6">
        <v>12</v>
      </c>
      <c r="D15" s="7">
        <v>2016</v>
      </c>
      <c r="E15" s="6" t="s">
        <v>489</v>
      </c>
      <c r="F15" s="7">
        <v>9786144330074</v>
      </c>
      <c r="G15" s="8" t="s">
        <v>532</v>
      </c>
      <c r="H15" s="6" t="s">
        <v>533</v>
      </c>
      <c r="I15" s="9" t="s">
        <v>548</v>
      </c>
    </row>
    <row r="16" spans="1:9" x14ac:dyDescent="0.25">
      <c r="A16" s="5" t="s">
        <v>13</v>
      </c>
      <c r="B16" s="5" t="s">
        <v>324</v>
      </c>
      <c r="C16" s="6">
        <v>12</v>
      </c>
      <c r="D16" s="7">
        <v>2016</v>
      </c>
      <c r="E16" s="6" t="s">
        <v>489</v>
      </c>
      <c r="F16" s="7">
        <v>9786144330098</v>
      </c>
      <c r="G16" s="8" t="s">
        <v>532</v>
      </c>
      <c r="H16" s="6" t="s">
        <v>533</v>
      </c>
      <c r="I16" s="9" t="s">
        <v>548</v>
      </c>
    </row>
    <row r="17" spans="1:9" x14ac:dyDescent="0.25">
      <c r="A17" s="5" t="s">
        <v>14</v>
      </c>
      <c r="B17" s="5" t="s">
        <v>325</v>
      </c>
      <c r="C17" s="6">
        <v>12</v>
      </c>
      <c r="D17" s="7">
        <v>2016</v>
      </c>
      <c r="E17" s="6" t="s">
        <v>489</v>
      </c>
      <c r="F17" s="7">
        <v>9786144330081</v>
      </c>
      <c r="G17" s="8" t="s">
        <v>532</v>
      </c>
      <c r="H17" s="6" t="s">
        <v>533</v>
      </c>
      <c r="I17" s="9" t="s">
        <v>548</v>
      </c>
    </row>
    <row r="18" spans="1:9" x14ac:dyDescent="0.25">
      <c r="A18" s="5" t="s">
        <v>15</v>
      </c>
      <c r="B18" s="5" t="s">
        <v>325</v>
      </c>
      <c r="C18" s="6">
        <v>12</v>
      </c>
      <c r="D18" s="7">
        <v>2016</v>
      </c>
      <c r="E18" s="6" t="s">
        <v>489</v>
      </c>
      <c r="F18" s="7">
        <v>9786144330104</v>
      </c>
      <c r="G18" s="8" t="s">
        <v>532</v>
      </c>
      <c r="H18" s="6" t="s">
        <v>533</v>
      </c>
      <c r="I18" s="9" t="s">
        <v>548</v>
      </c>
    </row>
    <row r="19" spans="1:9" x14ac:dyDescent="0.25">
      <c r="A19" s="5" t="s">
        <v>16</v>
      </c>
      <c r="B19" s="5" t="s">
        <v>324</v>
      </c>
      <c r="C19" s="6">
        <v>12</v>
      </c>
      <c r="D19" s="7">
        <v>2016</v>
      </c>
      <c r="E19" s="6" t="s">
        <v>489</v>
      </c>
      <c r="F19" s="7">
        <v>9786144330111</v>
      </c>
      <c r="G19" s="8" t="s">
        <v>532</v>
      </c>
      <c r="H19" s="6" t="s">
        <v>533</v>
      </c>
      <c r="I19" s="9" t="s">
        <v>548</v>
      </c>
    </row>
    <row r="20" spans="1:9" x14ac:dyDescent="0.25">
      <c r="A20" s="5" t="s">
        <v>17</v>
      </c>
      <c r="B20" s="5" t="s">
        <v>323</v>
      </c>
      <c r="C20" s="6">
        <v>12</v>
      </c>
      <c r="D20" s="7">
        <v>2016</v>
      </c>
      <c r="E20" s="6" t="s">
        <v>489</v>
      </c>
      <c r="F20" s="7">
        <v>9786144330128</v>
      </c>
      <c r="G20" s="8" t="s">
        <v>532</v>
      </c>
      <c r="H20" s="6" t="s">
        <v>533</v>
      </c>
      <c r="I20" s="9" t="s">
        <v>548</v>
      </c>
    </row>
    <row r="21" spans="1:9" x14ac:dyDescent="0.25">
      <c r="A21" s="5" t="s">
        <v>18</v>
      </c>
      <c r="B21" s="5" t="s">
        <v>323</v>
      </c>
      <c r="C21" s="6">
        <v>12</v>
      </c>
      <c r="D21" s="7">
        <v>2016</v>
      </c>
      <c r="E21" s="6" t="s">
        <v>489</v>
      </c>
      <c r="F21" s="7">
        <v>9786144330135</v>
      </c>
      <c r="G21" s="8" t="s">
        <v>532</v>
      </c>
      <c r="H21" s="6" t="s">
        <v>533</v>
      </c>
      <c r="I21" s="9" t="s">
        <v>548</v>
      </c>
    </row>
    <row r="22" spans="1:9" x14ac:dyDescent="0.25">
      <c r="A22" s="5" t="s">
        <v>19</v>
      </c>
      <c r="B22" s="5" t="s">
        <v>326</v>
      </c>
      <c r="C22" s="6">
        <v>12</v>
      </c>
      <c r="D22" s="7">
        <v>2016</v>
      </c>
      <c r="E22" s="6" t="s">
        <v>490</v>
      </c>
      <c r="F22" s="7">
        <v>9786144330227</v>
      </c>
      <c r="G22" s="8" t="s">
        <v>532</v>
      </c>
      <c r="H22" s="6" t="s">
        <v>533</v>
      </c>
      <c r="I22" s="9" t="s">
        <v>548</v>
      </c>
    </row>
    <row r="23" spans="1:9" x14ac:dyDescent="0.25">
      <c r="A23" s="5" t="s">
        <v>20</v>
      </c>
      <c r="B23" s="5" t="s">
        <v>326</v>
      </c>
      <c r="C23" s="6">
        <v>12</v>
      </c>
      <c r="D23" s="7">
        <v>2016</v>
      </c>
      <c r="E23" s="6" t="s">
        <v>490</v>
      </c>
      <c r="F23" s="7">
        <v>9786144330180</v>
      </c>
      <c r="G23" s="8" t="s">
        <v>532</v>
      </c>
      <c r="H23" s="6" t="s">
        <v>533</v>
      </c>
      <c r="I23" s="9" t="s">
        <v>548</v>
      </c>
    </row>
    <row r="24" spans="1:9" x14ac:dyDescent="0.25">
      <c r="A24" s="5" t="s">
        <v>21</v>
      </c>
      <c r="B24" s="5" t="s">
        <v>326</v>
      </c>
      <c r="C24" s="6">
        <v>12</v>
      </c>
      <c r="D24" s="7">
        <v>2016</v>
      </c>
      <c r="E24" s="6" t="s">
        <v>490</v>
      </c>
      <c r="F24" s="7">
        <v>9786144330166</v>
      </c>
      <c r="G24" s="8" t="s">
        <v>532</v>
      </c>
      <c r="H24" s="6" t="s">
        <v>533</v>
      </c>
      <c r="I24" s="9" t="s">
        <v>548</v>
      </c>
    </row>
    <row r="25" spans="1:9" x14ac:dyDescent="0.25">
      <c r="A25" s="5" t="s">
        <v>22</v>
      </c>
      <c r="B25" s="5" t="s">
        <v>327</v>
      </c>
      <c r="C25" s="6">
        <v>12</v>
      </c>
      <c r="D25" s="7">
        <v>2016</v>
      </c>
      <c r="E25" s="6" t="s">
        <v>490</v>
      </c>
      <c r="F25" s="7">
        <v>9786144330173</v>
      </c>
      <c r="G25" s="8" t="s">
        <v>532</v>
      </c>
      <c r="H25" s="6" t="s">
        <v>533</v>
      </c>
      <c r="I25" s="9" t="s">
        <v>548</v>
      </c>
    </row>
    <row r="26" spans="1:9" x14ac:dyDescent="0.25">
      <c r="A26" s="5" t="s">
        <v>23</v>
      </c>
      <c r="B26" s="5" t="s">
        <v>326</v>
      </c>
      <c r="C26" s="6">
        <v>12</v>
      </c>
      <c r="D26" s="7">
        <v>2016</v>
      </c>
      <c r="E26" s="6" t="s">
        <v>490</v>
      </c>
      <c r="F26" s="7">
        <v>9786144330159</v>
      </c>
      <c r="G26" s="8" t="s">
        <v>532</v>
      </c>
      <c r="H26" s="6" t="s">
        <v>533</v>
      </c>
      <c r="I26" s="9" t="s">
        <v>548</v>
      </c>
    </row>
    <row r="27" spans="1:9" x14ac:dyDescent="0.25">
      <c r="A27" s="5" t="s">
        <v>24</v>
      </c>
      <c r="B27" s="5" t="s">
        <v>328</v>
      </c>
      <c r="C27" s="6">
        <v>12</v>
      </c>
      <c r="D27" s="7">
        <v>2016</v>
      </c>
      <c r="E27" s="6" t="s">
        <v>490</v>
      </c>
      <c r="F27" s="7">
        <v>9786144330210</v>
      </c>
      <c r="G27" s="8" t="s">
        <v>532</v>
      </c>
      <c r="H27" s="6" t="s">
        <v>533</v>
      </c>
      <c r="I27" s="9" t="s">
        <v>548</v>
      </c>
    </row>
    <row r="28" spans="1:9" x14ac:dyDescent="0.25">
      <c r="A28" s="5" t="s">
        <v>25</v>
      </c>
      <c r="B28" s="5" t="s">
        <v>326</v>
      </c>
      <c r="C28" s="6">
        <v>12</v>
      </c>
      <c r="D28" s="7">
        <v>2016</v>
      </c>
      <c r="E28" s="6" t="s">
        <v>490</v>
      </c>
      <c r="F28" s="7">
        <v>9786144330197</v>
      </c>
      <c r="G28" s="8" t="s">
        <v>532</v>
      </c>
      <c r="H28" s="6" t="s">
        <v>533</v>
      </c>
      <c r="I28" s="9" t="s">
        <v>548</v>
      </c>
    </row>
    <row r="29" spans="1:9" x14ac:dyDescent="0.25">
      <c r="A29" s="5" t="s">
        <v>26</v>
      </c>
      <c r="B29" s="5" t="s">
        <v>326</v>
      </c>
      <c r="C29" s="6">
        <v>12</v>
      </c>
      <c r="D29" s="7">
        <v>2016</v>
      </c>
      <c r="E29" s="6" t="s">
        <v>490</v>
      </c>
      <c r="F29" s="7">
        <v>9786144330203</v>
      </c>
      <c r="G29" s="8" t="s">
        <v>532</v>
      </c>
      <c r="H29" s="6" t="s">
        <v>533</v>
      </c>
      <c r="I29" s="9" t="s">
        <v>548</v>
      </c>
    </row>
    <row r="30" spans="1:9" x14ac:dyDescent="0.25">
      <c r="A30" s="5" t="s">
        <v>27</v>
      </c>
      <c r="B30" s="5" t="s">
        <v>329</v>
      </c>
      <c r="C30" s="6">
        <v>5</v>
      </c>
      <c r="D30" s="7">
        <v>2018</v>
      </c>
      <c r="E30" s="6" t="s">
        <v>491</v>
      </c>
      <c r="F30" s="7">
        <v>9786144330586</v>
      </c>
      <c r="G30" s="8" t="s">
        <v>532</v>
      </c>
      <c r="H30" s="6" t="s">
        <v>533</v>
      </c>
      <c r="I30" s="9" t="s">
        <v>548</v>
      </c>
    </row>
    <row r="31" spans="1:9" x14ac:dyDescent="0.25">
      <c r="A31" s="5" t="s">
        <v>28</v>
      </c>
      <c r="B31" s="5" t="s">
        <v>329</v>
      </c>
      <c r="C31" s="6">
        <v>5</v>
      </c>
      <c r="D31" s="7">
        <v>2018</v>
      </c>
      <c r="E31" s="6" t="s">
        <v>491</v>
      </c>
      <c r="F31" s="7">
        <v>9786144330548</v>
      </c>
      <c r="G31" s="8" t="s">
        <v>532</v>
      </c>
      <c r="H31" s="6" t="s">
        <v>533</v>
      </c>
      <c r="I31" s="9" t="s">
        <v>548</v>
      </c>
    </row>
    <row r="32" spans="1:9" x14ac:dyDescent="0.25">
      <c r="A32" s="5" t="s">
        <v>29</v>
      </c>
      <c r="B32" s="5" t="s">
        <v>329</v>
      </c>
      <c r="C32" s="6">
        <v>5</v>
      </c>
      <c r="D32" s="7">
        <v>2018</v>
      </c>
      <c r="E32" s="6" t="s">
        <v>491</v>
      </c>
      <c r="F32" s="7">
        <v>9786144330555</v>
      </c>
      <c r="G32" s="8" t="s">
        <v>532</v>
      </c>
      <c r="H32" s="6" t="s">
        <v>533</v>
      </c>
      <c r="I32" s="9" t="s">
        <v>548</v>
      </c>
    </row>
    <row r="33" spans="1:9" x14ac:dyDescent="0.25">
      <c r="A33" s="5" t="s">
        <v>30</v>
      </c>
      <c r="B33" s="5" t="s">
        <v>329</v>
      </c>
      <c r="C33" s="6">
        <v>5</v>
      </c>
      <c r="D33" s="7">
        <v>2018</v>
      </c>
      <c r="E33" s="6" t="s">
        <v>491</v>
      </c>
      <c r="F33" s="7">
        <v>9786144330562</v>
      </c>
      <c r="G33" s="8" t="s">
        <v>532</v>
      </c>
      <c r="H33" s="6" t="s">
        <v>533</v>
      </c>
      <c r="I33" s="9" t="s">
        <v>548</v>
      </c>
    </row>
    <row r="34" spans="1:9" x14ac:dyDescent="0.25">
      <c r="A34" s="5" t="s">
        <v>31</v>
      </c>
      <c r="B34" s="5" t="s">
        <v>329</v>
      </c>
      <c r="C34" s="6">
        <v>5</v>
      </c>
      <c r="D34" s="7">
        <v>2018</v>
      </c>
      <c r="E34" s="6" t="s">
        <v>491</v>
      </c>
      <c r="F34" s="7">
        <v>9786144330579</v>
      </c>
      <c r="G34" s="8" t="s">
        <v>532</v>
      </c>
      <c r="H34" s="6" t="s">
        <v>533</v>
      </c>
      <c r="I34" s="9" t="s">
        <v>548</v>
      </c>
    </row>
    <row r="35" spans="1:9" x14ac:dyDescent="0.25">
      <c r="A35" s="5" t="s">
        <v>32</v>
      </c>
      <c r="B35" s="5" t="s">
        <v>330</v>
      </c>
      <c r="C35" s="6">
        <v>5</v>
      </c>
      <c r="D35" s="7">
        <v>2018</v>
      </c>
      <c r="E35" s="6" t="s">
        <v>492</v>
      </c>
      <c r="F35" s="7">
        <v>9786144330593</v>
      </c>
      <c r="G35" s="8" t="s">
        <v>532</v>
      </c>
      <c r="H35" s="6" t="s">
        <v>533</v>
      </c>
      <c r="I35" s="9" t="s">
        <v>548</v>
      </c>
    </row>
    <row r="36" spans="1:9" x14ac:dyDescent="0.25">
      <c r="A36" s="5" t="s">
        <v>33</v>
      </c>
      <c r="B36" s="5" t="s">
        <v>330</v>
      </c>
      <c r="C36" s="6">
        <v>5</v>
      </c>
      <c r="D36" s="7">
        <v>2018</v>
      </c>
      <c r="E36" s="6" t="s">
        <v>492</v>
      </c>
      <c r="F36" s="7">
        <v>9786144330616</v>
      </c>
      <c r="G36" s="8" t="s">
        <v>532</v>
      </c>
      <c r="H36" s="6" t="s">
        <v>533</v>
      </c>
      <c r="I36" s="9" t="s">
        <v>548</v>
      </c>
    </row>
    <row r="37" spans="1:9" x14ac:dyDescent="0.25">
      <c r="A37" s="5" t="s">
        <v>34</v>
      </c>
      <c r="B37" s="5" t="s">
        <v>330</v>
      </c>
      <c r="C37" s="6">
        <v>5</v>
      </c>
      <c r="D37" s="7">
        <v>2018</v>
      </c>
      <c r="E37" s="6" t="s">
        <v>492</v>
      </c>
      <c r="F37" s="7">
        <v>9786144330609</v>
      </c>
      <c r="G37" s="8" t="s">
        <v>532</v>
      </c>
      <c r="H37" s="6" t="s">
        <v>533</v>
      </c>
      <c r="I37" s="9" t="s">
        <v>548</v>
      </c>
    </row>
    <row r="38" spans="1:9" x14ac:dyDescent="0.25">
      <c r="A38" s="5" t="s">
        <v>35</v>
      </c>
      <c r="B38" s="5" t="s">
        <v>330</v>
      </c>
      <c r="C38" s="6">
        <v>5</v>
      </c>
      <c r="D38" s="7">
        <v>2018</v>
      </c>
      <c r="E38" s="6" t="s">
        <v>492</v>
      </c>
      <c r="F38" s="7">
        <v>9786144330623</v>
      </c>
      <c r="G38" s="8" t="s">
        <v>532</v>
      </c>
      <c r="H38" s="6" t="s">
        <v>533</v>
      </c>
      <c r="I38" s="9" t="s">
        <v>548</v>
      </c>
    </row>
    <row r="39" spans="1:9" x14ac:dyDescent="0.25">
      <c r="A39" s="5" t="s">
        <v>36</v>
      </c>
      <c r="B39" s="5" t="s">
        <v>331</v>
      </c>
      <c r="C39" s="6">
        <v>5</v>
      </c>
      <c r="D39" s="7">
        <v>2018</v>
      </c>
      <c r="E39" s="6" t="s">
        <v>493</v>
      </c>
      <c r="F39" s="7">
        <v>9786144330630</v>
      </c>
      <c r="G39" s="8" t="s">
        <v>532</v>
      </c>
      <c r="H39" s="6" t="s">
        <v>533</v>
      </c>
      <c r="I39" s="9" t="s">
        <v>548</v>
      </c>
    </row>
    <row r="40" spans="1:9" x14ac:dyDescent="0.25">
      <c r="A40" s="5" t="s">
        <v>37</v>
      </c>
      <c r="B40" s="5" t="s">
        <v>331</v>
      </c>
      <c r="C40" s="6">
        <v>5</v>
      </c>
      <c r="D40" s="7">
        <v>2018</v>
      </c>
      <c r="E40" s="6" t="s">
        <v>493</v>
      </c>
      <c r="F40" s="7">
        <v>9786144330647</v>
      </c>
      <c r="G40" s="8" t="s">
        <v>532</v>
      </c>
      <c r="H40" s="6" t="s">
        <v>533</v>
      </c>
      <c r="I40" s="9" t="s">
        <v>548</v>
      </c>
    </row>
    <row r="41" spans="1:9" x14ac:dyDescent="0.25">
      <c r="A41" s="5" t="s">
        <v>38</v>
      </c>
      <c r="B41" s="5" t="s">
        <v>331</v>
      </c>
      <c r="C41" s="6">
        <v>5</v>
      </c>
      <c r="D41" s="7">
        <v>2018</v>
      </c>
      <c r="E41" s="6" t="s">
        <v>493</v>
      </c>
      <c r="F41" s="7">
        <v>9786144330678</v>
      </c>
      <c r="G41" s="8" t="s">
        <v>532</v>
      </c>
      <c r="H41" s="6" t="s">
        <v>533</v>
      </c>
      <c r="I41" s="9" t="s">
        <v>548</v>
      </c>
    </row>
    <row r="42" spans="1:9" x14ac:dyDescent="0.25">
      <c r="A42" s="5" t="s">
        <v>39</v>
      </c>
      <c r="B42" s="5" t="s">
        <v>331</v>
      </c>
      <c r="C42" s="6">
        <v>5</v>
      </c>
      <c r="D42" s="7">
        <v>2018</v>
      </c>
      <c r="E42" s="6" t="s">
        <v>493</v>
      </c>
      <c r="F42" s="7">
        <v>9786144330661</v>
      </c>
      <c r="G42" s="8" t="s">
        <v>532</v>
      </c>
      <c r="H42" s="6" t="s">
        <v>533</v>
      </c>
      <c r="I42" s="9" t="s">
        <v>548</v>
      </c>
    </row>
    <row r="43" spans="1:9" x14ac:dyDescent="0.25">
      <c r="A43" s="5" t="s">
        <v>40</v>
      </c>
      <c r="B43" s="5" t="s">
        <v>331</v>
      </c>
      <c r="C43" s="6">
        <v>5</v>
      </c>
      <c r="D43" s="7">
        <v>2018</v>
      </c>
      <c r="E43" s="6" t="s">
        <v>493</v>
      </c>
      <c r="F43" s="7">
        <v>9786144330685</v>
      </c>
      <c r="G43" s="8" t="s">
        <v>532</v>
      </c>
      <c r="H43" s="6" t="s">
        <v>533</v>
      </c>
      <c r="I43" s="9" t="s">
        <v>548</v>
      </c>
    </row>
    <row r="44" spans="1:9" x14ac:dyDescent="0.25">
      <c r="A44" s="5" t="s">
        <v>41</v>
      </c>
      <c r="B44" s="5" t="s">
        <v>331</v>
      </c>
      <c r="C44" s="6">
        <v>5</v>
      </c>
      <c r="D44" s="7">
        <v>2018</v>
      </c>
      <c r="E44" s="6" t="s">
        <v>493</v>
      </c>
      <c r="F44" s="7">
        <v>9786144330654</v>
      </c>
      <c r="G44" s="8" t="s">
        <v>532</v>
      </c>
      <c r="H44" s="6" t="s">
        <v>533</v>
      </c>
      <c r="I44" s="9" t="s">
        <v>548</v>
      </c>
    </row>
    <row r="45" spans="1:9" x14ac:dyDescent="0.25">
      <c r="A45" s="5" t="s">
        <v>42</v>
      </c>
      <c r="B45" s="5" t="s">
        <v>332</v>
      </c>
      <c r="C45" s="6">
        <v>5</v>
      </c>
      <c r="D45" s="7">
        <v>2018</v>
      </c>
      <c r="E45" s="6" t="s">
        <v>494</v>
      </c>
      <c r="F45" s="7">
        <v>9786144330715</v>
      </c>
      <c r="G45" s="8" t="s">
        <v>532</v>
      </c>
      <c r="H45" s="6" t="s">
        <v>533</v>
      </c>
      <c r="I45" s="9" t="s">
        <v>548</v>
      </c>
    </row>
    <row r="46" spans="1:9" x14ac:dyDescent="0.25">
      <c r="A46" s="5" t="s">
        <v>43</v>
      </c>
      <c r="B46" s="5" t="s">
        <v>333</v>
      </c>
      <c r="C46" s="6">
        <v>5</v>
      </c>
      <c r="D46" s="7">
        <v>2018</v>
      </c>
      <c r="E46" s="6" t="s">
        <v>494</v>
      </c>
      <c r="F46" s="7">
        <v>9786144330739</v>
      </c>
      <c r="G46" s="8" t="s">
        <v>532</v>
      </c>
      <c r="H46" s="6" t="s">
        <v>533</v>
      </c>
      <c r="I46" s="9" t="s">
        <v>548</v>
      </c>
    </row>
    <row r="47" spans="1:9" x14ac:dyDescent="0.25">
      <c r="A47" s="5" t="s">
        <v>44</v>
      </c>
      <c r="B47" s="5" t="s">
        <v>332</v>
      </c>
      <c r="C47" s="6">
        <v>5</v>
      </c>
      <c r="D47" s="7">
        <v>2018</v>
      </c>
      <c r="E47" s="6" t="s">
        <v>494</v>
      </c>
      <c r="F47" s="7">
        <v>9786144330708</v>
      </c>
      <c r="G47" s="8" t="s">
        <v>532</v>
      </c>
      <c r="H47" s="6" t="s">
        <v>533</v>
      </c>
      <c r="I47" s="9" t="s">
        <v>548</v>
      </c>
    </row>
    <row r="48" spans="1:9" x14ac:dyDescent="0.25">
      <c r="A48" s="5" t="s">
        <v>45</v>
      </c>
      <c r="B48" s="5" t="s">
        <v>332</v>
      </c>
      <c r="C48" s="6">
        <v>5</v>
      </c>
      <c r="D48" s="7">
        <v>2018</v>
      </c>
      <c r="E48" s="6" t="s">
        <v>494</v>
      </c>
      <c r="F48" s="7">
        <v>9786144330692</v>
      </c>
      <c r="G48" s="8" t="s">
        <v>532</v>
      </c>
      <c r="H48" s="6" t="s">
        <v>533</v>
      </c>
      <c r="I48" s="9" t="s">
        <v>548</v>
      </c>
    </row>
    <row r="49" spans="1:9" x14ac:dyDescent="0.25">
      <c r="A49" s="5" t="s">
        <v>46</v>
      </c>
      <c r="B49" s="5" t="s">
        <v>333</v>
      </c>
      <c r="C49" s="6">
        <v>5</v>
      </c>
      <c r="D49" s="7">
        <v>2018</v>
      </c>
      <c r="E49" s="6" t="s">
        <v>494</v>
      </c>
      <c r="F49" s="7">
        <v>9786144330722</v>
      </c>
      <c r="G49" s="8" t="s">
        <v>532</v>
      </c>
      <c r="H49" s="6" t="s">
        <v>533</v>
      </c>
      <c r="I49" s="9" t="s">
        <v>548</v>
      </c>
    </row>
    <row r="50" spans="1:9" x14ac:dyDescent="0.25">
      <c r="A50" s="5" t="s">
        <v>47</v>
      </c>
      <c r="B50" s="5" t="s">
        <v>333</v>
      </c>
      <c r="C50" s="6">
        <v>5</v>
      </c>
      <c r="D50" s="7">
        <v>2018</v>
      </c>
      <c r="E50" s="6" t="s">
        <v>494</v>
      </c>
      <c r="F50" s="7">
        <v>9786144330746</v>
      </c>
      <c r="G50" s="8" t="s">
        <v>532</v>
      </c>
      <c r="H50" s="6" t="s">
        <v>533</v>
      </c>
      <c r="I50" s="9" t="s">
        <v>548</v>
      </c>
    </row>
    <row r="51" spans="1:9" x14ac:dyDescent="0.25">
      <c r="A51" s="5" t="s">
        <v>48</v>
      </c>
      <c r="B51" s="5" t="s">
        <v>334</v>
      </c>
      <c r="C51" s="6">
        <v>12</v>
      </c>
      <c r="D51" s="7">
        <v>2018</v>
      </c>
      <c r="E51" s="6" t="s">
        <v>494</v>
      </c>
      <c r="F51" s="7">
        <v>9786144330753</v>
      </c>
      <c r="G51" s="8" t="s">
        <v>532</v>
      </c>
      <c r="H51" s="6" t="s">
        <v>533</v>
      </c>
      <c r="I51" s="9" t="s">
        <v>548</v>
      </c>
    </row>
    <row r="52" spans="1:9" x14ac:dyDescent="0.25">
      <c r="A52" s="5" t="s">
        <v>49</v>
      </c>
      <c r="B52" s="5" t="s">
        <v>334</v>
      </c>
      <c r="C52" s="6">
        <v>12</v>
      </c>
      <c r="D52" s="7">
        <v>2018</v>
      </c>
      <c r="E52" s="6" t="s">
        <v>494</v>
      </c>
      <c r="F52" s="7">
        <v>9786144330791</v>
      </c>
      <c r="G52" s="8" t="s">
        <v>532</v>
      </c>
      <c r="H52" s="6" t="s">
        <v>533</v>
      </c>
      <c r="I52" s="9" t="s">
        <v>548</v>
      </c>
    </row>
    <row r="53" spans="1:9" x14ac:dyDescent="0.25">
      <c r="A53" s="5" t="s">
        <v>50</v>
      </c>
      <c r="B53" s="5" t="s">
        <v>334</v>
      </c>
      <c r="C53" s="6">
        <v>12</v>
      </c>
      <c r="D53" s="7">
        <v>2018</v>
      </c>
      <c r="E53" s="6" t="s">
        <v>494</v>
      </c>
      <c r="F53" s="7">
        <v>9786144330807</v>
      </c>
      <c r="G53" s="8" t="s">
        <v>532</v>
      </c>
      <c r="H53" s="6" t="s">
        <v>533</v>
      </c>
      <c r="I53" s="9" t="s">
        <v>548</v>
      </c>
    </row>
    <row r="54" spans="1:9" x14ac:dyDescent="0.25">
      <c r="A54" s="5" t="s">
        <v>51</v>
      </c>
      <c r="B54" s="5" t="s">
        <v>334</v>
      </c>
      <c r="C54" s="6">
        <v>12</v>
      </c>
      <c r="D54" s="7">
        <v>2018</v>
      </c>
      <c r="E54" s="6" t="s">
        <v>494</v>
      </c>
      <c r="F54" s="7">
        <v>9786144330760</v>
      </c>
      <c r="G54" s="8" t="s">
        <v>532</v>
      </c>
      <c r="H54" s="6" t="s">
        <v>533</v>
      </c>
      <c r="I54" s="9" t="s">
        <v>548</v>
      </c>
    </row>
    <row r="55" spans="1:9" x14ac:dyDescent="0.25">
      <c r="A55" s="5" t="s">
        <v>52</v>
      </c>
      <c r="B55" s="5" t="s">
        <v>335</v>
      </c>
      <c r="C55" s="6">
        <v>12</v>
      </c>
      <c r="D55" s="7">
        <v>2018</v>
      </c>
      <c r="E55" s="6" t="s">
        <v>494</v>
      </c>
      <c r="F55" s="7">
        <v>9786144330784</v>
      </c>
      <c r="G55" s="8" t="s">
        <v>532</v>
      </c>
      <c r="H55" s="6" t="s">
        <v>533</v>
      </c>
      <c r="I55" s="9" t="s">
        <v>548</v>
      </c>
    </row>
    <row r="56" spans="1:9" x14ac:dyDescent="0.25">
      <c r="A56" s="5" t="s">
        <v>53</v>
      </c>
      <c r="B56" s="5" t="s">
        <v>336</v>
      </c>
      <c r="C56" s="6">
        <v>12</v>
      </c>
      <c r="D56" s="7">
        <v>2018</v>
      </c>
      <c r="E56" s="6" t="s">
        <v>494</v>
      </c>
      <c r="F56" s="7">
        <v>9786144330777</v>
      </c>
      <c r="G56" s="8" t="s">
        <v>532</v>
      </c>
      <c r="H56" s="6" t="s">
        <v>533</v>
      </c>
      <c r="I56" s="9" t="s">
        <v>548</v>
      </c>
    </row>
    <row r="57" spans="1:9" x14ac:dyDescent="0.25">
      <c r="A57" s="5" t="s">
        <v>54</v>
      </c>
      <c r="B57" s="5" t="s">
        <v>337</v>
      </c>
      <c r="C57" s="6">
        <v>4</v>
      </c>
      <c r="D57" s="7">
        <v>2017</v>
      </c>
      <c r="E57" s="6" t="s">
        <v>495</v>
      </c>
      <c r="F57" s="7">
        <v>9786144330487</v>
      </c>
      <c r="G57" s="8" t="s">
        <v>532</v>
      </c>
      <c r="H57" s="6" t="s">
        <v>533</v>
      </c>
      <c r="I57" s="9" t="s">
        <v>548</v>
      </c>
    </row>
    <row r="58" spans="1:9" x14ac:dyDescent="0.25">
      <c r="A58" s="5" t="s">
        <v>55</v>
      </c>
      <c r="B58" s="5" t="s">
        <v>337</v>
      </c>
      <c r="C58" s="6">
        <v>4</v>
      </c>
      <c r="D58" s="7">
        <v>2017</v>
      </c>
      <c r="E58" s="6" t="s">
        <v>495</v>
      </c>
      <c r="F58" s="7">
        <v>9786144330494</v>
      </c>
      <c r="G58" s="8" t="s">
        <v>532</v>
      </c>
      <c r="H58" s="6" t="s">
        <v>533</v>
      </c>
      <c r="I58" s="9" t="s">
        <v>548</v>
      </c>
    </row>
    <row r="59" spans="1:9" x14ac:dyDescent="0.25">
      <c r="A59" s="5" t="s">
        <v>56</v>
      </c>
      <c r="B59" s="5" t="s">
        <v>337</v>
      </c>
      <c r="C59" s="6">
        <v>4</v>
      </c>
      <c r="D59" s="7">
        <v>2017</v>
      </c>
      <c r="E59" s="6" t="s">
        <v>495</v>
      </c>
      <c r="F59" s="7">
        <v>9786144330470</v>
      </c>
      <c r="G59" s="8" t="s">
        <v>532</v>
      </c>
      <c r="H59" s="6" t="s">
        <v>533</v>
      </c>
      <c r="I59" s="9" t="s">
        <v>548</v>
      </c>
    </row>
    <row r="60" spans="1:9" x14ac:dyDescent="0.25">
      <c r="A60" s="5" t="s">
        <v>57</v>
      </c>
      <c r="B60" s="5" t="s">
        <v>337</v>
      </c>
      <c r="C60" s="6">
        <v>4</v>
      </c>
      <c r="D60" s="7">
        <v>2017</v>
      </c>
      <c r="E60" s="6" t="s">
        <v>495</v>
      </c>
      <c r="F60" s="7">
        <v>9786144330456</v>
      </c>
      <c r="G60" s="8" t="s">
        <v>532</v>
      </c>
      <c r="H60" s="6" t="s">
        <v>533</v>
      </c>
      <c r="I60" s="9" t="s">
        <v>548</v>
      </c>
    </row>
    <row r="61" spans="1:9" x14ac:dyDescent="0.25">
      <c r="A61" s="5" t="s">
        <v>58</v>
      </c>
      <c r="B61" s="5" t="s">
        <v>337</v>
      </c>
      <c r="C61" s="6">
        <v>4</v>
      </c>
      <c r="D61" s="7">
        <v>2017</v>
      </c>
      <c r="E61" s="6" t="s">
        <v>495</v>
      </c>
      <c r="F61" s="7">
        <v>9786144330463</v>
      </c>
      <c r="G61" s="8" t="s">
        <v>532</v>
      </c>
      <c r="H61" s="6" t="s">
        <v>533</v>
      </c>
      <c r="I61" s="9" t="s">
        <v>548</v>
      </c>
    </row>
    <row r="62" spans="1:9" x14ac:dyDescent="0.25">
      <c r="A62" s="5" t="s">
        <v>59</v>
      </c>
      <c r="B62" s="5" t="s">
        <v>338</v>
      </c>
      <c r="C62" s="6">
        <v>8</v>
      </c>
      <c r="D62" s="7">
        <v>2017</v>
      </c>
      <c r="E62" s="6" t="s">
        <v>496</v>
      </c>
      <c r="F62" s="7">
        <v>9786144330500</v>
      </c>
      <c r="G62" s="8" t="s">
        <v>532</v>
      </c>
      <c r="H62" s="6" t="s">
        <v>533</v>
      </c>
      <c r="I62" s="9" t="s">
        <v>548</v>
      </c>
    </row>
    <row r="63" spans="1:9" x14ac:dyDescent="0.25">
      <c r="A63" s="5" t="s">
        <v>60</v>
      </c>
      <c r="B63" s="5" t="s">
        <v>338</v>
      </c>
      <c r="C63" s="6">
        <v>8</v>
      </c>
      <c r="D63" s="7">
        <v>2017</v>
      </c>
      <c r="E63" s="6" t="s">
        <v>496</v>
      </c>
      <c r="F63" s="7">
        <v>9786144330524</v>
      </c>
      <c r="G63" s="8" t="s">
        <v>532</v>
      </c>
      <c r="H63" s="6" t="s">
        <v>533</v>
      </c>
      <c r="I63" s="9" t="s">
        <v>548</v>
      </c>
    </row>
    <row r="64" spans="1:9" x14ac:dyDescent="0.25">
      <c r="A64" s="5" t="s">
        <v>61</v>
      </c>
      <c r="B64" s="5" t="s">
        <v>338</v>
      </c>
      <c r="C64" s="6">
        <v>8</v>
      </c>
      <c r="D64" s="7">
        <v>2017</v>
      </c>
      <c r="E64" s="6" t="s">
        <v>496</v>
      </c>
      <c r="F64" s="7">
        <v>9786144330517</v>
      </c>
      <c r="G64" s="8" t="s">
        <v>532</v>
      </c>
      <c r="H64" s="6" t="s">
        <v>533</v>
      </c>
      <c r="I64" s="9" t="s">
        <v>548</v>
      </c>
    </row>
    <row r="65" spans="1:9" x14ac:dyDescent="0.25">
      <c r="A65" s="5" t="s">
        <v>62</v>
      </c>
      <c r="B65" s="5" t="s">
        <v>338</v>
      </c>
      <c r="C65" s="6">
        <v>8</v>
      </c>
      <c r="D65" s="7">
        <v>2017</v>
      </c>
      <c r="E65" s="6" t="s">
        <v>496</v>
      </c>
      <c r="F65" s="7">
        <v>9786144330531</v>
      </c>
      <c r="G65" s="8" t="s">
        <v>532</v>
      </c>
      <c r="H65" s="6" t="s">
        <v>533</v>
      </c>
      <c r="I65" s="9" t="s">
        <v>548</v>
      </c>
    </row>
    <row r="66" spans="1:9" x14ac:dyDescent="0.25">
      <c r="A66" s="5" t="s">
        <v>63</v>
      </c>
      <c r="B66" s="5" t="s">
        <v>339</v>
      </c>
      <c r="C66" s="6">
        <v>4</v>
      </c>
      <c r="D66" s="7"/>
      <c r="E66" s="6" t="s">
        <v>497</v>
      </c>
      <c r="F66" s="7">
        <v>9789953553979</v>
      </c>
      <c r="G66" s="8" t="s">
        <v>532</v>
      </c>
      <c r="H66" s="6" t="s">
        <v>533</v>
      </c>
      <c r="I66" s="9" t="s">
        <v>548</v>
      </c>
    </row>
    <row r="67" spans="1:9" x14ac:dyDescent="0.25">
      <c r="A67" s="5" t="s">
        <v>64</v>
      </c>
      <c r="B67" s="5" t="s">
        <v>340</v>
      </c>
      <c r="C67" s="6">
        <v>4</v>
      </c>
      <c r="D67" s="7"/>
      <c r="E67" s="6" t="s">
        <v>497</v>
      </c>
      <c r="F67" s="7">
        <v>9789953025025</v>
      </c>
      <c r="G67" s="8" t="s">
        <v>532</v>
      </c>
      <c r="H67" s="6" t="s">
        <v>533</v>
      </c>
      <c r="I67" s="9" t="s">
        <v>548</v>
      </c>
    </row>
    <row r="68" spans="1:9" x14ac:dyDescent="0.25">
      <c r="A68" s="5" t="s">
        <v>65</v>
      </c>
      <c r="B68" s="5" t="s">
        <v>341</v>
      </c>
      <c r="C68" s="6">
        <v>4</v>
      </c>
      <c r="D68" s="7"/>
      <c r="E68" s="6" t="s">
        <v>497</v>
      </c>
      <c r="F68" s="7">
        <v>9789953025032</v>
      </c>
      <c r="G68" s="8" t="s">
        <v>532</v>
      </c>
      <c r="H68" s="6" t="s">
        <v>533</v>
      </c>
      <c r="I68" s="9" t="s">
        <v>548</v>
      </c>
    </row>
    <row r="69" spans="1:9" x14ac:dyDescent="0.25">
      <c r="A69" s="5" t="s">
        <v>66</v>
      </c>
      <c r="B69" s="5" t="s">
        <v>340</v>
      </c>
      <c r="C69" s="6">
        <v>4</v>
      </c>
      <c r="D69" s="7"/>
      <c r="E69" s="6" t="s">
        <v>497</v>
      </c>
      <c r="F69" s="7">
        <v>9789953025049</v>
      </c>
      <c r="G69" s="8" t="s">
        <v>532</v>
      </c>
      <c r="H69" s="6" t="s">
        <v>533</v>
      </c>
      <c r="I69" s="9" t="s">
        <v>548</v>
      </c>
    </row>
    <row r="70" spans="1:9" x14ac:dyDescent="0.25">
      <c r="A70" s="5" t="s">
        <v>67</v>
      </c>
      <c r="B70" s="5" t="s">
        <v>342</v>
      </c>
      <c r="C70" s="6">
        <v>4</v>
      </c>
      <c r="D70" s="7"/>
      <c r="E70" s="6" t="s">
        <v>497</v>
      </c>
      <c r="F70" s="7">
        <v>9789953025056</v>
      </c>
      <c r="G70" s="8" t="s">
        <v>532</v>
      </c>
      <c r="H70" s="6" t="s">
        <v>533</v>
      </c>
      <c r="I70" s="9" t="s">
        <v>548</v>
      </c>
    </row>
    <row r="71" spans="1:9" x14ac:dyDescent="0.25">
      <c r="A71" s="5" t="s">
        <v>68</v>
      </c>
      <c r="B71" s="5" t="s">
        <v>343</v>
      </c>
      <c r="C71" s="6">
        <v>4</v>
      </c>
      <c r="D71" s="7"/>
      <c r="E71" s="6" t="s">
        <v>497</v>
      </c>
      <c r="F71" s="7">
        <v>9789953553863</v>
      </c>
      <c r="G71" s="8" t="s">
        <v>532</v>
      </c>
      <c r="H71" s="6" t="s">
        <v>533</v>
      </c>
      <c r="I71" s="9" t="s">
        <v>548</v>
      </c>
    </row>
    <row r="72" spans="1:9" x14ac:dyDescent="0.25">
      <c r="A72" s="5" t="s">
        <v>69</v>
      </c>
      <c r="B72" s="5" t="s">
        <v>344</v>
      </c>
      <c r="C72" s="6">
        <v>4</v>
      </c>
      <c r="D72" s="7"/>
      <c r="E72" s="6" t="s">
        <v>497</v>
      </c>
      <c r="F72" s="7">
        <v>9789953553849</v>
      </c>
      <c r="G72" s="8" t="s">
        <v>532</v>
      </c>
      <c r="H72" s="6" t="s">
        <v>533</v>
      </c>
      <c r="I72" s="9" t="s">
        <v>548</v>
      </c>
    </row>
    <row r="73" spans="1:9" x14ac:dyDescent="0.25">
      <c r="A73" s="5" t="s">
        <v>70</v>
      </c>
      <c r="B73" s="5" t="s">
        <v>345</v>
      </c>
      <c r="C73" s="6">
        <v>4</v>
      </c>
      <c r="D73" s="7"/>
      <c r="E73" s="6" t="s">
        <v>497</v>
      </c>
      <c r="F73" s="7">
        <v>9789953553948</v>
      </c>
      <c r="G73" s="8" t="s">
        <v>532</v>
      </c>
      <c r="H73" s="6" t="s">
        <v>533</v>
      </c>
      <c r="I73" s="9" t="s">
        <v>548</v>
      </c>
    </row>
    <row r="74" spans="1:9" x14ac:dyDescent="0.25">
      <c r="A74" s="5" t="s">
        <v>71</v>
      </c>
      <c r="B74" s="5" t="s">
        <v>346</v>
      </c>
      <c r="C74" s="6">
        <v>4</v>
      </c>
      <c r="D74" s="7"/>
      <c r="E74" s="6" t="s">
        <v>497</v>
      </c>
      <c r="F74" s="7">
        <v>9789953553955</v>
      </c>
      <c r="G74" s="8" t="s">
        <v>532</v>
      </c>
      <c r="H74" s="6" t="s">
        <v>533</v>
      </c>
      <c r="I74" s="9" t="s">
        <v>548</v>
      </c>
    </row>
    <row r="75" spans="1:9" x14ac:dyDescent="0.25">
      <c r="A75" s="5" t="s">
        <v>72</v>
      </c>
      <c r="B75" s="5" t="s">
        <v>347</v>
      </c>
      <c r="C75" s="6">
        <v>4</v>
      </c>
      <c r="D75" s="7"/>
      <c r="E75" s="6" t="s">
        <v>497</v>
      </c>
      <c r="F75" s="7">
        <v>9789953025063</v>
      </c>
      <c r="G75" s="8" t="s">
        <v>532</v>
      </c>
      <c r="H75" s="6" t="s">
        <v>533</v>
      </c>
      <c r="I75" s="9" t="s">
        <v>548</v>
      </c>
    </row>
    <row r="76" spans="1:9" x14ac:dyDescent="0.25">
      <c r="A76" s="5" t="s">
        <v>73</v>
      </c>
      <c r="B76" s="5" t="s">
        <v>348</v>
      </c>
      <c r="C76" s="6">
        <v>4</v>
      </c>
      <c r="D76" s="7"/>
      <c r="E76" s="6" t="s">
        <v>497</v>
      </c>
      <c r="F76" s="7">
        <v>9789953553856</v>
      </c>
      <c r="G76" s="8" t="s">
        <v>532</v>
      </c>
      <c r="H76" s="6" t="s">
        <v>533</v>
      </c>
      <c r="I76" s="9" t="s">
        <v>548</v>
      </c>
    </row>
    <row r="77" spans="1:9" x14ac:dyDescent="0.25">
      <c r="A77" s="5" t="s">
        <v>74</v>
      </c>
      <c r="B77" s="5" t="s">
        <v>349</v>
      </c>
      <c r="C77" s="6">
        <v>4</v>
      </c>
      <c r="D77" s="7"/>
      <c r="E77" s="6" t="s">
        <v>497</v>
      </c>
      <c r="F77" s="7">
        <v>9789953553900</v>
      </c>
      <c r="G77" s="8" t="s">
        <v>532</v>
      </c>
      <c r="H77" s="6" t="s">
        <v>533</v>
      </c>
      <c r="I77" s="9" t="s">
        <v>548</v>
      </c>
    </row>
    <row r="78" spans="1:9" x14ac:dyDescent="0.25">
      <c r="A78" s="5" t="s">
        <v>75</v>
      </c>
      <c r="B78" s="5" t="s">
        <v>350</v>
      </c>
      <c r="C78" s="6">
        <v>4</v>
      </c>
      <c r="D78" s="7"/>
      <c r="E78" s="6" t="s">
        <v>497</v>
      </c>
      <c r="F78" s="7">
        <v>9789953553887</v>
      </c>
      <c r="G78" s="8" t="s">
        <v>532</v>
      </c>
      <c r="H78" s="6" t="s">
        <v>533</v>
      </c>
      <c r="I78" s="9" t="s">
        <v>548</v>
      </c>
    </row>
    <row r="79" spans="1:9" x14ac:dyDescent="0.25">
      <c r="A79" s="5" t="s">
        <v>76</v>
      </c>
      <c r="B79" s="5" t="s">
        <v>351</v>
      </c>
      <c r="C79" s="6">
        <v>4</v>
      </c>
      <c r="D79" s="7"/>
      <c r="E79" s="6" t="s">
        <v>497</v>
      </c>
      <c r="F79" s="7">
        <v>9789953553962</v>
      </c>
      <c r="G79" s="8" t="s">
        <v>532</v>
      </c>
      <c r="H79" s="6" t="s">
        <v>533</v>
      </c>
      <c r="I79" s="9" t="s">
        <v>548</v>
      </c>
    </row>
    <row r="80" spans="1:9" x14ac:dyDescent="0.25">
      <c r="A80" s="5" t="s">
        <v>77</v>
      </c>
      <c r="B80" s="5" t="s">
        <v>352</v>
      </c>
      <c r="C80" s="6">
        <v>4</v>
      </c>
      <c r="D80" s="7"/>
      <c r="E80" s="6" t="s">
        <v>497</v>
      </c>
      <c r="F80" s="7">
        <v>9789953025070</v>
      </c>
      <c r="G80" s="8" t="s">
        <v>532</v>
      </c>
      <c r="H80" s="6" t="s">
        <v>533</v>
      </c>
      <c r="I80" s="9" t="s">
        <v>548</v>
      </c>
    </row>
    <row r="81" spans="1:9" x14ac:dyDescent="0.25">
      <c r="A81" s="5" t="s">
        <v>78</v>
      </c>
      <c r="B81" s="5" t="s">
        <v>353</v>
      </c>
      <c r="C81" s="6">
        <v>4</v>
      </c>
      <c r="D81" s="7"/>
      <c r="E81" s="6" t="s">
        <v>497</v>
      </c>
      <c r="F81" s="7">
        <v>9789953553986</v>
      </c>
      <c r="G81" s="8" t="s">
        <v>532</v>
      </c>
      <c r="H81" s="6" t="s">
        <v>533</v>
      </c>
      <c r="I81" s="9" t="s">
        <v>548</v>
      </c>
    </row>
    <row r="82" spans="1:9" x14ac:dyDescent="0.25">
      <c r="A82" s="5" t="s">
        <v>79</v>
      </c>
      <c r="B82" s="5" t="s">
        <v>354</v>
      </c>
      <c r="C82" s="6">
        <v>4</v>
      </c>
      <c r="D82" s="7"/>
      <c r="E82" s="6" t="s">
        <v>497</v>
      </c>
      <c r="F82" s="7">
        <v>9789953553832</v>
      </c>
      <c r="G82" s="8" t="s">
        <v>532</v>
      </c>
      <c r="H82" s="6" t="s">
        <v>533</v>
      </c>
      <c r="I82" s="9" t="s">
        <v>548</v>
      </c>
    </row>
    <row r="83" spans="1:9" x14ac:dyDescent="0.25">
      <c r="A83" s="5" t="s">
        <v>80</v>
      </c>
      <c r="B83" s="5" t="s">
        <v>355</v>
      </c>
      <c r="C83" s="6">
        <v>4</v>
      </c>
      <c r="D83" s="7"/>
      <c r="E83" s="6" t="s">
        <v>497</v>
      </c>
      <c r="F83" s="7">
        <v>9789953025087</v>
      </c>
      <c r="G83" s="8" t="s">
        <v>532</v>
      </c>
      <c r="H83" s="6" t="s">
        <v>533</v>
      </c>
      <c r="I83" s="9" t="s">
        <v>548</v>
      </c>
    </row>
    <row r="84" spans="1:9" x14ac:dyDescent="0.25">
      <c r="A84" s="5" t="s">
        <v>81</v>
      </c>
      <c r="B84" s="5" t="s">
        <v>356</v>
      </c>
      <c r="C84" s="6">
        <v>4</v>
      </c>
      <c r="D84" s="7"/>
      <c r="E84" s="6" t="s">
        <v>497</v>
      </c>
      <c r="F84" s="7">
        <v>9789953553825</v>
      </c>
      <c r="G84" s="8" t="s">
        <v>532</v>
      </c>
      <c r="H84" s="6" t="s">
        <v>533</v>
      </c>
      <c r="I84" s="9" t="s">
        <v>548</v>
      </c>
    </row>
    <row r="85" spans="1:9" x14ac:dyDescent="0.25">
      <c r="A85" s="5" t="s">
        <v>82</v>
      </c>
      <c r="B85" s="5" t="s">
        <v>357</v>
      </c>
      <c r="C85" s="6">
        <v>4</v>
      </c>
      <c r="D85" s="7"/>
      <c r="E85" s="6" t="s">
        <v>497</v>
      </c>
      <c r="F85" s="7">
        <v>9789953553894</v>
      </c>
      <c r="G85" s="8" t="s">
        <v>532</v>
      </c>
      <c r="H85" s="6" t="s">
        <v>533</v>
      </c>
      <c r="I85" s="9" t="s">
        <v>548</v>
      </c>
    </row>
    <row r="86" spans="1:9" x14ac:dyDescent="0.25">
      <c r="A86" s="5" t="s">
        <v>83</v>
      </c>
      <c r="B86" s="5" t="s">
        <v>358</v>
      </c>
      <c r="C86" s="6">
        <v>4</v>
      </c>
      <c r="D86" s="7"/>
      <c r="E86" s="6" t="s">
        <v>497</v>
      </c>
      <c r="F86" s="7">
        <v>9789953553924</v>
      </c>
      <c r="G86" s="8" t="s">
        <v>532</v>
      </c>
      <c r="H86" s="6" t="s">
        <v>533</v>
      </c>
      <c r="I86" s="9" t="s">
        <v>548</v>
      </c>
    </row>
    <row r="87" spans="1:9" x14ac:dyDescent="0.25">
      <c r="A87" s="5" t="s">
        <v>84</v>
      </c>
      <c r="B87" s="5" t="s">
        <v>359</v>
      </c>
      <c r="C87" s="6">
        <v>4</v>
      </c>
      <c r="D87" s="7"/>
      <c r="E87" s="6" t="s">
        <v>497</v>
      </c>
      <c r="F87" s="7">
        <v>9789953553917</v>
      </c>
      <c r="G87" s="8" t="s">
        <v>532</v>
      </c>
      <c r="H87" s="6" t="s">
        <v>533</v>
      </c>
      <c r="I87" s="9" t="s">
        <v>548</v>
      </c>
    </row>
    <row r="88" spans="1:9" x14ac:dyDescent="0.25">
      <c r="A88" s="5" t="s">
        <v>85</v>
      </c>
      <c r="B88" s="5" t="s">
        <v>340</v>
      </c>
      <c r="C88" s="6">
        <v>4</v>
      </c>
      <c r="D88" s="7"/>
      <c r="E88" s="6" t="s">
        <v>497</v>
      </c>
      <c r="F88" s="7">
        <v>9789953553870</v>
      </c>
      <c r="G88" s="8" t="s">
        <v>532</v>
      </c>
      <c r="H88" s="6" t="s">
        <v>533</v>
      </c>
      <c r="I88" s="9" t="s">
        <v>548</v>
      </c>
    </row>
    <row r="89" spans="1:9" x14ac:dyDescent="0.25">
      <c r="A89" s="5" t="s">
        <v>86</v>
      </c>
      <c r="B89" s="5" t="s">
        <v>360</v>
      </c>
      <c r="C89" s="6">
        <v>4</v>
      </c>
      <c r="D89" s="7"/>
      <c r="E89" s="6" t="s">
        <v>497</v>
      </c>
      <c r="F89" s="7">
        <v>9789953553993</v>
      </c>
      <c r="G89" s="8" t="s">
        <v>532</v>
      </c>
      <c r="H89" s="6" t="s">
        <v>533</v>
      </c>
      <c r="I89" s="9" t="s">
        <v>548</v>
      </c>
    </row>
    <row r="90" spans="1:9" x14ac:dyDescent="0.25">
      <c r="A90" s="5" t="s">
        <v>87</v>
      </c>
      <c r="B90" s="5" t="s">
        <v>361</v>
      </c>
      <c r="C90" s="6">
        <v>4</v>
      </c>
      <c r="D90" s="7"/>
      <c r="E90" s="6" t="s">
        <v>497</v>
      </c>
      <c r="F90" s="7">
        <v>9789953553931</v>
      </c>
      <c r="G90" s="8" t="s">
        <v>532</v>
      </c>
      <c r="H90" s="6" t="s">
        <v>533</v>
      </c>
      <c r="I90" s="9" t="s">
        <v>548</v>
      </c>
    </row>
    <row r="91" spans="1:9" x14ac:dyDescent="0.25">
      <c r="A91" s="5" t="s">
        <v>88</v>
      </c>
      <c r="B91" s="5" t="s">
        <v>362</v>
      </c>
      <c r="C91" s="6">
        <v>5</v>
      </c>
      <c r="D91" s="7">
        <v>2019</v>
      </c>
      <c r="E91" s="6" t="s">
        <v>498</v>
      </c>
      <c r="F91" s="7">
        <v>9786144330913</v>
      </c>
      <c r="G91" s="8" t="s">
        <v>532</v>
      </c>
      <c r="H91" s="6" t="s">
        <v>533</v>
      </c>
      <c r="I91" s="9" t="s">
        <v>548</v>
      </c>
    </row>
    <row r="92" spans="1:9" x14ac:dyDescent="0.25">
      <c r="A92" s="5" t="s">
        <v>89</v>
      </c>
      <c r="B92" s="5" t="s">
        <v>363</v>
      </c>
      <c r="C92" s="6">
        <v>5</v>
      </c>
      <c r="D92" s="7">
        <v>2019</v>
      </c>
      <c r="E92" s="6" t="s">
        <v>498</v>
      </c>
      <c r="F92" s="7">
        <v>9786144330920</v>
      </c>
      <c r="G92" s="8" t="s">
        <v>532</v>
      </c>
      <c r="H92" s="6" t="s">
        <v>533</v>
      </c>
      <c r="I92" s="9" t="s">
        <v>548</v>
      </c>
    </row>
    <row r="93" spans="1:9" x14ac:dyDescent="0.25">
      <c r="A93" s="5" t="s">
        <v>90</v>
      </c>
      <c r="B93" s="5" t="s">
        <v>364</v>
      </c>
      <c r="C93" s="6">
        <v>5</v>
      </c>
      <c r="D93" s="7">
        <v>2019</v>
      </c>
      <c r="E93" s="6" t="s">
        <v>498</v>
      </c>
      <c r="F93" s="7">
        <v>9786144330937</v>
      </c>
      <c r="G93" s="8" t="s">
        <v>532</v>
      </c>
      <c r="H93" s="6" t="s">
        <v>533</v>
      </c>
      <c r="I93" s="9" t="s">
        <v>548</v>
      </c>
    </row>
    <row r="94" spans="1:9" x14ac:dyDescent="0.25">
      <c r="A94" s="5" t="s">
        <v>91</v>
      </c>
      <c r="B94" s="5" t="s">
        <v>365</v>
      </c>
      <c r="C94" s="6">
        <v>5</v>
      </c>
      <c r="D94" s="7">
        <v>2019</v>
      </c>
      <c r="E94" s="6" t="s">
        <v>498</v>
      </c>
      <c r="F94" s="7">
        <v>9786144330944</v>
      </c>
      <c r="G94" s="8" t="s">
        <v>532</v>
      </c>
      <c r="H94" s="6" t="s">
        <v>533</v>
      </c>
      <c r="I94" s="9" t="s">
        <v>548</v>
      </c>
    </row>
    <row r="95" spans="1:9" x14ac:dyDescent="0.25">
      <c r="A95" s="5" t="s">
        <v>92</v>
      </c>
      <c r="B95" s="5" t="s">
        <v>366</v>
      </c>
      <c r="C95" s="6">
        <v>5</v>
      </c>
      <c r="D95" s="7">
        <v>2019</v>
      </c>
      <c r="E95" s="6" t="s">
        <v>498</v>
      </c>
      <c r="F95" s="7">
        <v>9786144330951</v>
      </c>
      <c r="G95" s="8" t="s">
        <v>532</v>
      </c>
      <c r="H95" s="6" t="s">
        <v>533</v>
      </c>
      <c r="I95" s="9" t="s">
        <v>548</v>
      </c>
    </row>
    <row r="96" spans="1:9" x14ac:dyDescent="0.25">
      <c r="A96" s="5" t="s">
        <v>93</v>
      </c>
      <c r="B96" s="5" t="s">
        <v>367</v>
      </c>
      <c r="C96" s="6">
        <v>5</v>
      </c>
      <c r="D96" s="7">
        <v>2019</v>
      </c>
      <c r="E96" s="6" t="s">
        <v>498</v>
      </c>
      <c r="F96" s="7">
        <v>9786144330968</v>
      </c>
      <c r="G96" s="8" t="s">
        <v>532</v>
      </c>
      <c r="H96" s="6" t="s">
        <v>533</v>
      </c>
      <c r="I96" s="9" t="s">
        <v>548</v>
      </c>
    </row>
    <row r="97" spans="1:9" x14ac:dyDescent="0.25">
      <c r="A97" s="5" t="s">
        <v>94</v>
      </c>
      <c r="B97" s="5" t="s">
        <v>368</v>
      </c>
      <c r="C97" s="6">
        <v>5</v>
      </c>
      <c r="D97" s="7">
        <v>2019</v>
      </c>
      <c r="E97" s="6" t="s">
        <v>498</v>
      </c>
      <c r="F97" s="7">
        <v>9786144330975</v>
      </c>
      <c r="G97" s="8" t="s">
        <v>532</v>
      </c>
      <c r="H97" s="6" t="s">
        <v>533</v>
      </c>
      <c r="I97" s="9" t="s">
        <v>548</v>
      </c>
    </row>
    <row r="98" spans="1:9" x14ac:dyDescent="0.25">
      <c r="A98" s="5" t="s">
        <v>95</v>
      </c>
      <c r="B98" s="5" t="s">
        <v>369</v>
      </c>
      <c r="C98" s="6">
        <v>5</v>
      </c>
      <c r="D98" s="7">
        <v>2019</v>
      </c>
      <c r="E98" s="6" t="s">
        <v>498</v>
      </c>
      <c r="F98" s="7">
        <v>9786144330982</v>
      </c>
      <c r="G98" s="8" t="s">
        <v>532</v>
      </c>
      <c r="H98" s="6" t="s">
        <v>533</v>
      </c>
      <c r="I98" s="9" t="s">
        <v>548</v>
      </c>
    </row>
    <row r="99" spans="1:9" x14ac:dyDescent="0.25">
      <c r="A99" s="5" t="s">
        <v>96</v>
      </c>
      <c r="B99" s="5" t="s">
        <v>370</v>
      </c>
      <c r="C99" s="6">
        <v>5</v>
      </c>
      <c r="D99" s="7">
        <v>2019</v>
      </c>
      <c r="E99" s="6" t="s">
        <v>498</v>
      </c>
      <c r="F99" s="7">
        <v>9786144330999</v>
      </c>
      <c r="G99" s="8" t="s">
        <v>532</v>
      </c>
      <c r="H99" s="6" t="s">
        <v>533</v>
      </c>
      <c r="I99" s="9" t="s">
        <v>548</v>
      </c>
    </row>
    <row r="100" spans="1:9" x14ac:dyDescent="0.25">
      <c r="A100" s="5" t="s">
        <v>97</v>
      </c>
      <c r="B100" s="5" t="s">
        <v>371</v>
      </c>
      <c r="C100" s="6">
        <v>5</v>
      </c>
      <c r="D100" s="7">
        <v>2019</v>
      </c>
      <c r="E100" s="6" t="s">
        <v>498</v>
      </c>
      <c r="F100" s="7">
        <v>9786144331002</v>
      </c>
      <c r="G100" s="8" t="s">
        <v>532</v>
      </c>
      <c r="H100" s="6" t="s">
        <v>533</v>
      </c>
      <c r="I100" s="9" t="s">
        <v>548</v>
      </c>
    </row>
    <row r="101" spans="1:9" x14ac:dyDescent="0.25">
      <c r="A101" s="5" t="s">
        <v>98</v>
      </c>
      <c r="B101" s="5" t="s">
        <v>372</v>
      </c>
      <c r="C101" s="6">
        <v>5</v>
      </c>
      <c r="D101" s="7">
        <v>2019</v>
      </c>
      <c r="E101" s="6" t="s">
        <v>498</v>
      </c>
      <c r="F101" s="7">
        <v>9786144331019</v>
      </c>
      <c r="G101" s="8" t="s">
        <v>532</v>
      </c>
      <c r="H101" s="6" t="s">
        <v>533</v>
      </c>
      <c r="I101" s="9" t="s">
        <v>548</v>
      </c>
    </row>
    <row r="102" spans="1:9" x14ac:dyDescent="0.25">
      <c r="A102" s="5" t="s">
        <v>99</v>
      </c>
      <c r="B102" s="5" t="s">
        <v>373</v>
      </c>
      <c r="C102" s="6">
        <v>5</v>
      </c>
      <c r="D102" s="7">
        <v>2019</v>
      </c>
      <c r="E102" s="6" t="s">
        <v>498</v>
      </c>
      <c r="F102" s="7">
        <v>9786144331026</v>
      </c>
      <c r="G102" s="8" t="s">
        <v>532</v>
      </c>
      <c r="H102" s="6" t="s">
        <v>533</v>
      </c>
      <c r="I102" s="9" t="s">
        <v>548</v>
      </c>
    </row>
    <row r="103" spans="1:9" x14ac:dyDescent="0.25">
      <c r="A103" s="5" t="s">
        <v>100</v>
      </c>
      <c r="B103" s="5" t="s">
        <v>374</v>
      </c>
      <c r="C103" s="6">
        <v>5</v>
      </c>
      <c r="D103" s="7">
        <v>2005</v>
      </c>
      <c r="E103" s="6" t="s">
        <v>499</v>
      </c>
      <c r="F103" s="7">
        <v>9789953425736</v>
      </c>
      <c r="G103" s="8" t="s">
        <v>532</v>
      </c>
      <c r="H103" s="6" t="s">
        <v>533</v>
      </c>
      <c r="I103" s="9" t="s">
        <v>548</v>
      </c>
    </row>
    <row r="104" spans="1:9" x14ac:dyDescent="0.25">
      <c r="A104" s="5" t="s">
        <v>101</v>
      </c>
      <c r="B104" s="5" t="s">
        <v>375</v>
      </c>
      <c r="C104" s="6">
        <v>5</v>
      </c>
      <c r="D104" s="7">
        <v>2007</v>
      </c>
      <c r="E104" s="6" t="s">
        <v>499</v>
      </c>
      <c r="F104" s="7">
        <v>9789953425788</v>
      </c>
      <c r="G104" s="8" t="s">
        <v>532</v>
      </c>
      <c r="H104" s="6" t="s">
        <v>533</v>
      </c>
      <c r="I104" s="9" t="s">
        <v>548</v>
      </c>
    </row>
    <row r="105" spans="1:9" x14ac:dyDescent="0.25">
      <c r="A105" s="5" t="s">
        <v>102</v>
      </c>
      <c r="B105" s="5" t="s">
        <v>376</v>
      </c>
      <c r="C105" s="6">
        <v>5</v>
      </c>
      <c r="D105" s="7"/>
      <c r="E105" s="6" t="s">
        <v>500</v>
      </c>
      <c r="F105" s="7">
        <v>9789953425566</v>
      </c>
      <c r="G105" s="8" t="s">
        <v>532</v>
      </c>
      <c r="H105" s="6" t="s">
        <v>533</v>
      </c>
      <c r="I105" s="9" t="s">
        <v>548</v>
      </c>
    </row>
    <row r="106" spans="1:9" x14ac:dyDescent="0.25">
      <c r="A106" s="5" t="s">
        <v>103</v>
      </c>
      <c r="B106" s="5" t="s">
        <v>377</v>
      </c>
      <c r="C106" s="6">
        <v>4</v>
      </c>
      <c r="D106" s="7">
        <v>2005</v>
      </c>
      <c r="E106" s="6" t="s">
        <v>501</v>
      </c>
      <c r="F106" s="7">
        <v>9789953425744</v>
      </c>
      <c r="G106" s="8" t="s">
        <v>532</v>
      </c>
      <c r="H106" s="6" t="s">
        <v>533</v>
      </c>
      <c r="I106" s="9" t="s">
        <v>548</v>
      </c>
    </row>
    <row r="107" spans="1:9" x14ac:dyDescent="0.25">
      <c r="A107" s="5" t="s">
        <v>104</v>
      </c>
      <c r="B107" s="5" t="s">
        <v>378</v>
      </c>
      <c r="C107" s="6">
        <v>4</v>
      </c>
      <c r="D107" s="7"/>
      <c r="E107" s="6" t="s">
        <v>501</v>
      </c>
      <c r="F107" s="7" t="s">
        <v>530</v>
      </c>
      <c r="G107" s="8" t="s">
        <v>532</v>
      </c>
      <c r="H107" s="6" t="s">
        <v>533</v>
      </c>
      <c r="I107" s="9" t="s">
        <v>548</v>
      </c>
    </row>
    <row r="108" spans="1:9" x14ac:dyDescent="0.25">
      <c r="A108" s="5" t="s">
        <v>105</v>
      </c>
      <c r="B108" s="5" t="s">
        <v>379</v>
      </c>
      <c r="C108" s="6">
        <v>7.5</v>
      </c>
      <c r="D108" s="7"/>
      <c r="E108" s="6" t="s">
        <v>502</v>
      </c>
      <c r="F108" s="7">
        <v>9789953553269</v>
      </c>
      <c r="G108" s="8" t="s">
        <v>532</v>
      </c>
      <c r="H108" s="6" t="s">
        <v>533</v>
      </c>
      <c r="I108" s="9" t="s">
        <v>548</v>
      </c>
    </row>
    <row r="109" spans="1:9" x14ac:dyDescent="0.25">
      <c r="A109" s="5" t="s">
        <v>106</v>
      </c>
      <c r="B109" s="5" t="s">
        <v>379</v>
      </c>
      <c r="C109" s="6">
        <v>7.5</v>
      </c>
      <c r="D109" s="7"/>
      <c r="E109" s="6" t="s">
        <v>502</v>
      </c>
      <c r="F109" s="7">
        <v>9789953553283</v>
      </c>
      <c r="G109" s="8" t="s">
        <v>532</v>
      </c>
      <c r="H109" s="6" t="s">
        <v>533</v>
      </c>
      <c r="I109" s="9" t="s">
        <v>548</v>
      </c>
    </row>
    <row r="110" spans="1:9" x14ac:dyDescent="0.25">
      <c r="A110" s="5" t="s">
        <v>107</v>
      </c>
      <c r="B110" s="5" t="s">
        <v>380</v>
      </c>
      <c r="C110" s="6">
        <v>4</v>
      </c>
      <c r="D110" s="7">
        <v>2015</v>
      </c>
      <c r="E110" s="6" t="s">
        <v>502</v>
      </c>
      <c r="F110" s="7" t="s">
        <v>530</v>
      </c>
      <c r="G110" s="8" t="s">
        <v>532</v>
      </c>
      <c r="H110" s="6" t="s">
        <v>533</v>
      </c>
      <c r="I110" s="9" t="s">
        <v>548</v>
      </c>
    </row>
    <row r="111" spans="1:9" x14ac:dyDescent="0.25">
      <c r="A111" s="5" t="s">
        <v>108</v>
      </c>
      <c r="B111" s="5" t="s">
        <v>381</v>
      </c>
      <c r="C111" s="6">
        <v>4</v>
      </c>
      <c r="D111" s="7"/>
      <c r="E111" s="6" t="s">
        <v>503</v>
      </c>
      <c r="F111" s="7">
        <v>9789953425580</v>
      </c>
      <c r="G111" s="8" t="s">
        <v>532</v>
      </c>
      <c r="H111" s="6" t="s">
        <v>533</v>
      </c>
      <c r="I111" s="9" t="s">
        <v>548</v>
      </c>
    </row>
    <row r="112" spans="1:9" x14ac:dyDescent="0.25">
      <c r="A112" s="5" t="s">
        <v>109</v>
      </c>
      <c r="B112" s="5" t="s">
        <v>382</v>
      </c>
      <c r="C112" s="6">
        <v>4</v>
      </c>
      <c r="D112" s="7">
        <v>2010</v>
      </c>
      <c r="E112" s="6" t="s">
        <v>503</v>
      </c>
      <c r="F112" s="7">
        <v>9789953425672</v>
      </c>
      <c r="G112" s="8" t="s">
        <v>532</v>
      </c>
      <c r="H112" s="6" t="s">
        <v>533</v>
      </c>
      <c r="I112" s="9" t="s">
        <v>548</v>
      </c>
    </row>
    <row r="113" spans="1:9" x14ac:dyDescent="0.25">
      <c r="A113" s="5" t="s">
        <v>110</v>
      </c>
      <c r="B113" s="5" t="s">
        <v>383</v>
      </c>
      <c r="C113" s="6">
        <v>4</v>
      </c>
      <c r="D113" s="7">
        <v>2005</v>
      </c>
      <c r="E113" s="6" t="s">
        <v>503</v>
      </c>
      <c r="F113" s="7">
        <v>9789953425719</v>
      </c>
      <c r="G113" s="8" t="s">
        <v>532</v>
      </c>
      <c r="H113" s="6" t="s">
        <v>533</v>
      </c>
      <c r="I113" s="9" t="s">
        <v>548</v>
      </c>
    </row>
    <row r="114" spans="1:9" x14ac:dyDescent="0.25">
      <c r="A114" s="5" t="s">
        <v>111</v>
      </c>
      <c r="B114" s="5" t="s">
        <v>384</v>
      </c>
      <c r="C114" s="6">
        <v>4</v>
      </c>
      <c r="D114" s="7">
        <v>2005</v>
      </c>
      <c r="E114" s="6" t="s">
        <v>503</v>
      </c>
      <c r="F114" s="7">
        <v>9789953425728</v>
      </c>
      <c r="G114" s="8" t="s">
        <v>532</v>
      </c>
      <c r="H114" s="6" t="s">
        <v>533</v>
      </c>
      <c r="I114" s="9" t="s">
        <v>548</v>
      </c>
    </row>
    <row r="115" spans="1:9" x14ac:dyDescent="0.25">
      <c r="A115" s="5" t="s">
        <v>112</v>
      </c>
      <c r="B115" s="5" t="s">
        <v>385</v>
      </c>
      <c r="C115" s="6">
        <v>4</v>
      </c>
      <c r="D115" s="7">
        <v>2012</v>
      </c>
      <c r="E115" s="6" t="s">
        <v>503</v>
      </c>
      <c r="F115" s="7">
        <v>9789953425957</v>
      </c>
      <c r="G115" s="8" t="s">
        <v>532</v>
      </c>
      <c r="H115" s="6" t="s">
        <v>533</v>
      </c>
      <c r="I115" s="9" t="s">
        <v>548</v>
      </c>
    </row>
    <row r="116" spans="1:9" x14ac:dyDescent="0.25">
      <c r="A116" s="5" t="s">
        <v>113</v>
      </c>
      <c r="B116" s="5" t="s">
        <v>386</v>
      </c>
      <c r="C116" s="6">
        <v>4</v>
      </c>
      <c r="D116" s="7">
        <v>136</v>
      </c>
      <c r="E116" s="6" t="s">
        <v>504</v>
      </c>
      <c r="F116" s="7">
        <v>9789953425269</v>
      </c>
      <c r="G116" s="8" t="s">
        <v>532</v>
      </c>
      <c r="H116" s="6" t="s">
        <v>533</v>
      </c>
      <c r="I116" s="9" t="s">
        <v>548</v>
      </c>
    </row>
    <row r="117" spans="1:9" x14ac:dyDescent="0.25">
      <c r="A117" s="5" t="s">
        <v>114</v>
      </c>
      <c r="B117" s="5" t="s">
        <v>387</v>
      </c>
      <c r="C117" s="6">
        <v>4</v>
      </c>
      <c r="D117" s="7"/>
      <c r="E117" s="6" t="s">
        <v>504</v>
      </c>
      <c r="F117" s="7">
        <v>9789953425504</v>
      </c>
      <c r="G117" s="8" t="s">
        <v>532</v>
      </c>
      <c r="H117" s="6" t="s">
        <v>533</v>
      </c>
      <c r="I117" s="9" t="s">
        <v>548</v>
      </c>
    </row>
    <row r="118" spans="1:9" x14ac:dyDescent="0.25">
      <c r="A118" s="5" t="s">
        <v>115</v>
      </c>
      <c r="B118" s="5" t="s">
        <v>388</v>
      </c>
      <c r="C118" s="6">
        <v>5</v>
      </c>
      <c r="D118" s="7"/>
      <c r="E118" s="6" t="s">
        <v>504</v>
      </c>
      <c r="F118" s="7">
        <v>9789953425658</v>
      </c>
      <c r="G118" s="8" t="s">
        <v>532</v>
      </c>
      <c r="H118" s="6" t="s">
        <v>533</v>
      </c>
      <c r="I118" s="9" t="s">
        <v>548</v>
      </c>
    </row>
    <row r="119" spans="1:9" x14ac:dyDescent="0.25">
      <c r="A119" s="5" t="s">
        <v>116</v>
      </c>
      <c r="B119" s="5" t="s">
        <v>386</v>
      </c>
      <c r="C119" s="6">
        <v>4</v>
      </c>
      <c r="D119" s="7">
        <v>2010</v>
      </c>
      <c r="E119" s="6" t="s">
        <v>504</v>
      </c>
      <c r="F119" s="7">
        <v>9789953425764</v>
      </c>
      <c r="G119" s="8" t="s">
        <v>532</v>
      </c>
      <c r="H119" s="6" t="s">
        <v>533</v>
      </c>
      <c r="I119" s="9" t="s">
        <v>548</v>
      </c>
    </row>
    <row r="120" spans="1:9" x14ac:dyDescent="0.25">
      <c r="A120" s="5" t="s">
        <v>117</v>
      </c>
      <c r="B120" s="5" t="s">
        <v>389</v>
      </c>
      <c r="C120" s="6">
        <v>5</v>
      </c>
      <c r="D120" s="7"/>
      <c r="E120" s="6" t="s">
        <v>504</v>
      </c>
      <c r="F120" s="7">
        <v>9789953425183</v>
      </c>
      <c r="G120" s="8" t="s">
        <v>532</v>
      </c>
      <c r="H120" s="6" t="s">
        <v>533</v>
      </c>
      <c r="I120" s="9" t="s">
        <v>548</v>
      </c>
    </row>
    <row r="121" spans="1:9" x14ac:dyDescent="0.25">
      <c r="A121" s="5" t="s">
        <v>118</v>
      </c>
      <c r="B121" s="5" t="s">
        <v>386</v>
      </c>
      <c r="C121" s="6">
        <v>5</v>
      </c>
      <c r="D121" s="7"/>
      <c r="E121" s="6" t="s">
        <v>504</v>
      </c>
      <c r="F121" s="7" t="s">
        <v>531</v>
      </c>
      <c r="G121" s="8" t="s">
        <v>532</v>
      </c>
      <c r="H121" s="6" t="s">
        <v>533</v>
      </c>
      <c r="I121" s="9" t="s">
        <v>548</v>
      </c>
    </row>
    <row r="122" spans="1:9" x14ac:dyDescent="0.25">
      <c r="A122" s="5" t="s">
        <v>119</v>
      </c>
      <c r="B122" s="5" t="s">
        <v>387</v>
      </c>
      <c r="C122" s="6">
        <v>5</v>
      </c>
      <c r="D122" s="7">
        <v>2008</v>
      </c>
      <c r="E122" s="6" t="s">
        <v>504</v>
      </c>
      <c r="F122" s="7">
        <v>9789953425892</v>
      </c>
      <c r="G122" s="8" t="s">
        <v>532</v>
      </c>
      <c r="H122" s="6" t="s">
        <v>533</v>
      </c>
      <c r="I122" s="9" t="s">
        <v>548</v>
      </c>
    </row>
    <row r="123" spans="1:9" x14ac:dyDescent="0.25">
      <c r="A123" s="5" t="s">
        <v>120</v>
      </c>
      <c r="B123" s="5" t="s">
        <v>390</v>
      </c>
      <c r="C123" s="6">
        <v>5</v>
      </c>
      <c r="D123" s="7"/>
      <c r="E123" s="6" t="s">
        <v>504</v>
      </c>
      <c r="F123" s="7">
        <v>9789953425962</v>
      </c>
      <c r="G123" s="8" t="s">
        <v>532</v>
      </c>
      <c r="H123" s="6" t="s">
        <v>533</v>
      </c>
      <c r="I123" s="9" t="s">
        <v>548</v>
      </c>
    </row>
    <row r="124" spans="1:9" x14ac:dyDescent="0.25">
      <c r="A124" s="5" t="s">
        <v>121</v>
      </c>
      <c r="B124" s="5" t="s">
        <v>391</v>
      </c>
      <c r="C124" s="6">
        <v>5</v>
      </c>
      <c r="D124" s="7"/>
      <c r="E124" s="6" t="s">
        <v>504</v>
      </c>
      <c r="F124" s="7">
        <v>9789953425979</v>
      </c>
      <c r="G124" s="8" t="s">
        <v>532</v>
      </c>
      <c r="H124" s="6" t="s">
        <v>533</v>
      </c>
      <c r="I124" s="9" t="s">
        <v>548</v>
      </c>
    </row>
    <row r="125" spans="1:9" x14ac:dyDescent="0.25">
      <c r="A125" s="5" t="s">
        <v>122</v>
      </c>
      <c r="B125" s="5" t="s">
        <v>389</v>
      </c>
      <c r="C125" s="6">
        <v>15</v>
      </c>
      <c r="D125" s="7">
        <v>2008</v>
      </c>
      <c r="E125" s="6" t="s">
        <v>504</v>
      </c>
      <c r="F125" s="7" t="s">
        <v>530</v>
      </c>
      <c r="G125" s="8" t="s">
        <v>532</v>
      </c>
      <c r="H125" s="6" t="s">
        <v>533</v>
      </c>
      <c r="I125" s="9" t="s">
        <v>548</v>
      </c>
    </row>
    <row r="126" spans="1:9" x14ac:dyDescent="0.25">
      <c r="A126" s="5" t="s">
        <v>123</v>
      </c>
      <c r="B126" s="5" t="s">
        <v>386</v>
      </c>
      <c r="C126" s="6">
        <v>15</v>
      </c>
      <c r="D126" s="7">
        <v>2008</v>
      </c>
      <c r="E126" s="6" t="s">
        <v>504</v>
      </c>
      <c r="F126" s="7" t="s">
        <v>530</v>
      </c>
      <c r="G126" s="8" t="s">
        <v>532</v>
      </c>
      <c r="H126" s="6" t="s">
        <v>533</v>
      </c>
      <c r="I126" s="9" t="s">
        <v>548</v>
      </c>
    </row>
    <row r="127" spans="1:9" x14ac:dyDescent="0.25">
      <c r="A127" s="5" t="s">
        <v>124</v>
      </c>
      <c r="B127" s="5" t="s">
        <v>387</v>
      </c>
      <c r="C127" s="6">
        <v>15</v>
      </c>
      <c r="D127" s="7">
        <v>2008</v>
      </c>
      <c r="E127" s="6" t="s">
        <v>504</v>
      </c>
      <c r="F127" s="7" t="s">
        <v>530</v>
      </c>
      <c r="G127" s="8" t="s">
        <v>532</v>
      </c>
      <c r="H127" s="6" t="s">
        <v>533</v>
      </c>
      <c r="I127" s="9" t="s">
        <v>548</v>
      </c>
    </row>
    <row r="128" spans="1:9" x14ac:dyDescent="0.25">
      <c r="A128" s="5" t="s">
        <v>125</v>
      </c>
      <c r="B128" s="5" t="s">
        <v>392</v>
      </c>
      <c r="C128" s="6">
        <v>15</v>
      </c>
      <c r="D128" s="7">
        <v>2008</v>
      </c>
      <c r="E128" s="6" t="s">
        <v>504</v>
      </c>
      <c r="F128" s="7" t="s">
        <v>530</v>
      </c>
      <c r="G128" s="8" t="s">
        <v>532</v>
      </c>
      <c r="H128" s="6" t="s">
        <v>533</v>
      </c>
      <c r="I128" s="9" t="s">
        <v>548</v>
      </c>
    </row>
    <row r="129" spans="1:9" x14ac:dyDescent="0.25">
      <c r="A129" s="5" t="s">
        <v>126</v>
      </c>
      <c r="B129" s="5" t="s">
        <v>393</v>
      </c>
      <c r="C129" s="6">
        <v>15</v>
      </c>
      <c r="D129" s="7">
        <v>2008</v>
      </c>
      <c r="E129" s="6" t="s">
        <v>504</v>
      </c>
      <c r="F129" s="7" t="s">
        <v>530</v>
      </c>
      <c r="G129" s="8" t="s">
        <v>532</v>
      </c>
      <c r="H129" s="6" t="s">
        <v>533</v>
      </c>
      <c r="I129" s="9" t="s">
        <v>548</v>
      </c>
    </row>
    <row r="130" spans="1:9" x14ac:dyDescent="0.25">
      <c r="A130" s="5" t="s">
        <v>127</v>
      </c>
      <c r="B130" s="5" t="s">
        <v>394</v>
      </c>
      <c r="C130" s="6">
        <v>3</v>
      </c>
      <c r="D130" s="7"/>
      <c r="E130" s="6" t="s">
        <v>504</v>
      </c>
      <c r="F130" s="7" t="s">
        <v>530</v>
      </c>
      <c r="G130" s="8" t="s">
        <v>532</v>
      </c>
      <c r="H130" s="6" t="s">
        <v>533</v>
      </c>
      <c r="I130" s="9" t="s">
        <v>548</v>
      </c>
    </row>
    <row r="131" spans="1:9" x14ac:dyDescent="0.25">
      <c r="A131" s="5" t="s">
        <v>128</v>
      </c>
      <c r="B131" s="5" t="s">
        <v>395</v>
      </c>
      <c r="C131" s="6">
        <v>3</v>
      </c>
      <c r="D131" s="7"/>
      <c r="E131" s="6" t="s">
        <v>504</v>
      </c>
      <c r="F131" s="7" t="s">
        <v>530</v>
      </c>
      <c r="G131" s="8" t="s">
        <v>532</v>
      </c>
      <c r="H131" s="6" t="s">
        <v>533</v>
      </c>
      <c r="I131" s="9" t="s">
        <v>548</v>
      </c>
    </row>
    <row r="132" spans="1:9" x14ac:dyDescent="0.25">
      <c r="A132" s="5" t="s">
        <v>129</v>
      </c>
      <c r="B132" s="5" t="s">
        <v>394</v>
      </c>
      <c r="C132" s="6">
        <v>3</v>
      </c>
      <c r="D132" s="7"/>
      <c r="E132" s="6" t="s">
        <v>504</v>
      </c>
      <c r="F132" s="7" t="s">
        <v>530</v>
      </c>
      <c r="G132" s="8" t="s">
        <v>532</v>
      </c>
      <c r="H132" s="6" t="s">
        <v>533</v>
      </c>
      <c r="I132" s="9" t="s">
        <v>548</v>
      </c>
    </row>
    <row r="133" spans="1:9" x14ac:dyDescent="0.25">
      <c r="A133" s="5" t="s">
        <v>130</v>
      </c>
      <c r="B133" s="5" t="s">
        <v>396</v>
      </c>
      <c r="C133" s="6">
        <v>3</v>
      </c>
      <c r="D133" s="7"/>
      <c r="E133" s="6" t="s">
        <v>504</v>
      </c>
      <c r="F133" s="7" t="s">
        <v>530</v>
      </c>
      <c r="G133" s="8" t="s">
        <v>532</v>
      </c>
      <c r="H133" s="6" t="s">
        <v>533</v>
      </c>
      <c r="I133" s="9" t="s">
        <v>548</v>
      </c>
    </row>
    <row r="134" spans="1:9" x14ac:dyDescent="0.25">
      <c r="A134" s="5" t="s">
        <v>131</v>
      </c>
      <c r="B134" s="5" t="s">
        <v>397</v>
      </c>
      <c r="C134" s="6">
        <v>8</v>
      </c>
      <c r="D134" s="7">
        <v>1977</v>
      </c>
      <c r="E134" s="6" t="s">
        <v>505</v>
      </c>
      <c r="F134" s="7" t="s">
        <v>530</v>
      </c>
      <c r="G134" s="8" t="s">
        <v>532</v>
      </c>
      <c r="H134" s="6" t="s">
        <v>533</v>
      </c>
      <c r="I134" s="9" t="s">
        <v>548</v>
      </c>
    </row>
    <row r="135" spans="1:9" x14ac:dyDescent="0.25">
      <c r="A135" s="5" t="s">
        <v>132</v>
      </c>
      <c r="B135" s="5" t="s">
        <v>398</v>
      </c>
      <c r="C135" s="6">
        <v>4</v>
      </c>
      <c r="D135" s="7"/>
      <c r="E135" s="6" t="s">
        <v>506</v>
      </c>
      <c r="F135" s="7">
        <v>9789953425597</v>
      </c>
      <c r="G135" s="8" t="s">
        <v>532</v>
      </c>
      <c r="H135" s="6" t="s">
        <v>533</v>
      </c>
      <c r="I135" s="9" t="s">
        <v>548</v>
      </c>
    </row>
    <row r="136" spans="1:9" x14ac:dyDescent="0.25">
      <c r="A136" s="5" t="s">
        <v>133</v>
      </c>
      <c r="B136" s="5" t="s">
        <v>399</v>
      </c>
      <c r="C136" s="6">
        <v>4</v>
      </c>
      <c r="D136" s="7">
        <v>2005</v>
      </c>
      <c r="E136" s="6" t="s">
        <v>506</v>
      </c>
      <c r="F136" s="7">
        <v>9789953425752</v>
      </c>
      <c r="G136" s="8" t="s">
        <v>532</v>
      </c>
      <c r="H136" s="6" t="s">
        <v>533</v>
      </c>
      <c r="I136" s="9" t="s">
        <v>548</v>
      </c>
    </row>
    <row r="137" spans="1:9" x14ac:dyDescent="0.25">
      <c r="A137" s="5" t="s">
        <v>134</v>
      </c>
      <c r="B137" s="5" t="s">
        <v>400</v>
      </c>
      <c r="C137" s="6">
        <v>4</v>
      </c>
      <c r="D137" s="7"/>
      <c r="E137" s="6" t="s">
        <v>507</v>
      </c>
      <c r="F137" s="7">
        <v>9789953425481</v>
      </c>
      <c r="G137" s="8" t="s">
        <v>532</v>
      </c>
      <c r="H137" s="6" t="s">
        <v>533</v>
      </c>
      <c r="I137" s="9" t="s">
        <v>548</v>
      </c>
    </row>
    <row r="138" spans="1:9" x14ac:dyDescent="0.25">
      <c r="A138" s="5" t="s">
        <v>135</v>
      </c>
      <c r="B138" s="5" t="s">
        <v>400</v>
      </c>
      <c r="C138" s="6">
        <v>4</v>
      </c>
      <c r="D138" s="7"/>
      <c r="E138" s="6" t="s">
        <v>507</v>
      </c>
      <c r="F138" s="7">
        <v>9789953425573</v>
      </c>
      <c r="G138" s="8" t="s">
        <v>532</v>
      </c>
      <c r="H138" s="6" t="s">
        <v>533</v>
      </c>
      <c r="I138" s="9" t="s">
        <v>548</v>
      </c>
    </row>
    <row r="139" spans="1:9" x14ac:dyDescent="0.25">
      <c r="A139" s="5" t="s">
        <v>136</v>
      </c>
      <c r="B139" s="5" t="s">
        <v>401</v>
      </c>
      <c r="C139" s="6">
        <v>4</v>
      </c>
      <c r="D139" s="7"/>
      <c r="E139" s="6" t="s">
        <v>507</v>
      </c>
      <c r="F139" s="7">
        <v>9789953425825</v>
      </c>
      <c r="G139" s="8" t="s">
        <v>532</v>
      </c>
      <c r="H139" s="6" t="s">
        <v>533</v>
      </c>
      <c r="I139" s="9" t="s">
        <v>548</v>
      </c>
    </row>
    <row r="140" spans="1:9" x14ac:dyDescent="0.25">
      <c r="A140" s="5" t="s">
        <v>137</v>
      </c>
      <c r="B140" s="5" t="s">
        <v>401</v>
      </c>
      <c r="C140" s="6">
        <v>4</v>
      </c>
      <c r="D140" s="7"/>
      <c r="E140" s="6" t="s">
        <v>507</v>
      </c>
      <c r="F140" s="7">
        <v>9789953425931</v>
      </c>
      <c r="G140" s="8" t="s">
        <v>532</v>
      </c>
      <c r="H140" s="6" t="s">
        <v>533</v>
      </c>
      <c r="I140" s="9" t="s">
        <v>548</v>
      </c>
    </row>
    <row r="141" spans="1:9" x14ac:dyDescent="0.25">
      <c r="A141" s="5" t="s">
        <v>138</v>
      </c>
      <c r="B141" s="5" t="s">
        <v>401</v>
      </c>
      <c r="C141" s="6">
        <v>4</v>
      </c>
      <c r="D141" s="7"/>
      <c r="E141" s="6" t="s">
        <v>507</v>
      </c>
      <c r="F141" s="7">
        <v>9789953425949</v>
      </c>
      <c r="G141" s="8" t="s">
        <v>532</v>
      </c>
      <c r="H141" s="6" t="s">
        <v>533</v>
      </c>
      <c r="I141" s="9" t="s">
        <v>548</v>
      </c>
    </row>
    <row r="142" spans="1:9" x14ac:dyDescent="0.25">
      <c r="A142" s="5" t="s">
        <v>139</v>
      </c>
      <c r="B142" s="5" t="s">
        <v>402</v>
      </c>
      <c r="C142" s="6">
        <v>15</v>
      </c>
      <c r="D142" s="7">
        <v>2015</v>
      </c>
      <c r="E142" s="6" t="s">
        <v>508</v>
      </c>
      <c r="F142" s="7">
        <v>9786144330036</v>
      </c>
      <c r="G142" s="8" t="s">
        <v>532</v>
      </c>
      <c r="H142" s="6" t="s">
        <v>533</v>
      </c>
      <c r="I142" s="9" t="s">
        <v>548</v>
      </c>
    </row>
    <row r="143" spans="1:9" x14ac:dyDescent="0.25">
      <c r="A143" s="5" t="s">
        <v>140</v>
      </c>
      <c r="B143" s="5" t="s">
        <v>403</v>
      </c>
      <c r="C143" s="6">
        <v>14</v>
      </c>
      <c r="D143" s="7"/>
      <c r="E143" s="6" t="s">
        <v>508</v>
      </c>
      <c r="F143" s="7">
        <v>9786144330067</v>
      </c>
      <c r="G143" s="8" t="s">
        <v>532</v>
      </c>
      <c r="H143" s="6" t="s">
        <v>533</v>
      </c>
      <c r="I143" s="9" t="s">
        <v>548</v>
      </c>
    </row>
    <row r="144" spans="1:9" x14ac:dyDescent="0.25">
      <c r="A144" s="5" t="s">
        <v>141</v>
      </c>
      <c r="B144" s="5" t="s">
        <v>404</v>
      </c>
      <c r="C144" s="6">
        <v>5</v>
      </c>
      <c r="D144" s="7">
        <v>2012</v>
      </c>
      <c r="E144" s="6" t="s">
        <v>509</v>
      </c>
      <c r="F144" s="7">
        <v>9786144330302</v>
      </c>
      <c r="G144" s="8" t="s">
        <v>532</v>
      </c>
      <c r="H144" s="6" t="s">
        <v>533</v>
      </c>
      <c r="I144" s="9" t="s">
        <v>548</v>
      </c>
    </row>
    <row r="145" spans="1:9" x14ac:dyDescent="0.25">
      <c r="A145" s="5" t="s">
        <v>142</v>
      </c>
      <c r="B145" s="5" t="s">
        <v>405</v>
      </c>
      <c r="C145" s="6">
        <v>5</v>
      </c>
      <c r="D145" s="7"/>
      <c r="E145" s="6" t="s">
        <v>509</v>
      </c>
      <c r="F145" s="7">
        <v>9789953553009</v>
      </c>
      <c r="G145" s="8" t="s">
        <v>532</v>
      </c>
      <c r="H145" s="6" t="s">
        <v>533</v>
      </c>
      <c r="I145" s="9" t="s">
        <v>548</v>
      </c>
    </row>
    <row r="146" spans="1:9" x14ac:dyDescent="0.25">
      <c r="A146" s="5" t="s">
        <v>143</v>
      </c>
      <c r="B146" s="5" t="s">
        <v>405</v>
      </c>
      <c r="C146" s="6">
        <v>5</v>
      </c>
      <c r="D146" s="7"/>
      <c r="E146" s="6" t="s">
        <v>509</v>
      </c>
      <c r="F146" s="7">
        <v>9789953553115</v>
      </c>
      <c r="G146" s="8" t="s">
        <v>532</v>
      </c>
      <c r="H146" s="6" t="s">
        <v>533</v>
      </c>
      <c r="I146" s="9" t="s">
        <v>548</v>
      </c>
    </row>
    <row r="147" spans="1:9" x14ac:dyDescent="0.25">
      <c r="A147" s="5" t="s">
        <v>144</v>
      </c>
      <c r="B147" s="5" t="s">
        <v>406</v>
      </c>
      <c r="C147" s="6">
        <v>5</v>
      </c>
      <c r="D147" s="7"/>
      <c r="E147" s="6" t="s">
        <v>509</v>
      </c>
      <c r="F147" s="7">
        <v>9789953553139</v>
      </c>
      <c r="G147" s="8" t="s">
        <v>532</v>
      </c>
      <c r="H147" s="6" t="s">
        <v>533</v>
      </c>
      <c r="I147" s="9" t="s">
        <v>548</v>
      </c>
    </row>
    <row r="148" spans="1:9" x14ac:dyDescent="0.25">
      <c r="A148" s="5" t="s">
        <v>145</v>
      </c>
      <c r="B148" s="5" t="s">
        <v>407</v>
      </c>
      <c r="C148" s="6">
        <v>5</v>
      </c>
      <c r="D148" s="7"/>
      <c r="E148" s="6" t="s">
        <v>509</v>
      </c>
      <c r="F148" s="7">
        <v>9789953425030</v>
      </c>
      <c r="G148" s="8" t="s">
        <v>532</v>
      </c>
      <c r="H148" s="6" t="s">
        <v>533</v>
      </c>
      <c r="I148" s="9" t="s">
        <v>548</v>
      </c>
    </row>
    <row r="149" spans="1:9" x14ac:dyDescent="0.25">
      <c r="A149" s="5" t="s">
        <v>146</v>
      </c>
      <c r="B149" s="5" t="s">
        <v>345</v>
      </c>
      <c r="C149" s="6">
        <v>5</v>
      </c>
      <c r="D149" s="7">
        <v>2012</v>
      </c>
      <c r="E149" s="6" t="s">
        <v>509</v>
      </c>
      <c r="F149" s="7">
        <v>9786144330012</v>
      </c>
      <c r="G149" s="8" t="s">
        <v>532</v>
      </c>
      <c r="H149" s="6" t="s">
        <v>533</v>
      </c>
      <c r="I149" s="9" t="s">
        <v>548</v>
      </c>
    </row>
    <row r="150" spans="1:9" x14ac:dyDescent="0.25">
      <c r="A150" s="5" t="s">
        <v>147</v>
      </c>
      <c r="B150" s="5" t="s">
        <v>408</v>
      </c>
      <c r="C150" s="6">
        <v>5</v>
      </c>
      <c r="D150" s="7"/>
      <c r="E150" s="6" t="s">
        <v>509</v>
      </c>
      <c r="F150" s="7">
        <v>9786144330418</v>
      </c>
      <c r="G150" s="8" t="s">
        <v>532</v>
      </c>
      <c r="H150" s="6" t="s">
        <v>533</v>
      </c>
      <c r="I150" s="9" t="s">
        <v>548</v>
      </c>
    </row>
    <row r="151" spans="1:9" x14ac:dyDescent="0.25">
      <c r="A151" s="5" t="s">
        <v>148</v>
      </c>
      <c r="B151" s="5" t="s">
        <v>409</v>
      </c>
      <c r="C151" s="6">
        <v>5</v>
      </c>
      <c r="D151" s="7"/>
      <c r="E151" s="6" t="s">
        <v>509</v>
      </c>
      <c r="F151" s="7">
        <v>9789953553047</v>
      </c>
      <c r="G151" s="8" t="s">
        <v>532</v>
      </c>
      <c r="H151" s="6" t="s">
        <v>533</v>
      </c>
      <c r="I151" s="9" t="s">
        <v>548</v>
      </c>
    </row>
    <row r="152" spans="1:9" x14ac:dyDescent="0.25">
      <c r="A152" s="5" t="s">
        <v>149</v>
      </c>
      <c r="B152" s="5" t="s">
        <v>342</v>
      </c>
      <c r="C152" s="6">
        <v>5</v>
      </c>
      <c r="D152" s="7"/>
      <c r="E152" s="6" t="s">
        <v>509</v>
      </c>
      <c r="F152" s="7">
        <v>9789953425016</v>
      </c>
      <c r="G152" s="8" t="s">
        <v>532</v>
      </c>
      <c r="H152" s="6" t="s">
        <v>533</v>
      </c>
      <c r="I152" s="9" t="s">
        <v>548</v>
      </c>
    </row>
    <row r="153" spans="1:9" x14ac:dyDescent="0.25">
      <c r="A153" s="5" t="s">
        <v>150</v>
      </c>
      <c r="B153" s="5" t="s">
        <v>410</v>
      </c>
      <c r="C153" s="6">
        <v>5</v>
      </c>
      <c r="D153" s="7"/>
      <c r="E153" s="6" t="s">
        <v>509</v>
      </c>
      <c r="F153" s="7">
        <v>9789953553320</v>
      </c>
      <c r="G153" s="8" t="s">
        <v>532</v>
      </c>
      <c r="H153" s="6" t="s">
        <v>533</v>
      </c>
      <c r="I153" s="9" t="s">
        <v>548</v>
      </c>
    </row>
    <row r="154" spans="1:9" x14ac:dyDescent="0.25">
      <c r="A154" s="5" t="s">
        <v>151</v>
      </c>
      <c r="B154" s="5" t="s">
        <v>411</v>
      </c>
      <c r="C154" s="6">
        <v>5</v>
      </c>
      <c r="D154" s="7"/>
      <c r="E154" s="6" t="s">
        <v>509</v>
      </c>
      <c r="F154" s="7">
        <v>9789953553030</v>
      </c>
      <c r="G154" s="8" t="s">
        <v>532</v>
      </c>
      <c r="H154" s="6" t="s">
        <v>533</v>
      </c>
      <c r="I154" s="9" t="s">
        <v>548</v>
      </c>
    </row>
    <row r="155" spans="1:9" x14ac:dyDescent="0.25">
      <c r="A155" s="5" t="s">
        <v>152</v>
      </c>
      <c r="B155" s="5" t="s">
        <v>342</v>
      </c>
      <c r="C155" s="6">
        <v>5</v>
      </c>
      <c r="D155" s="7"/>
      <c r="E155" s="6" t="s">
        <v>509</v>
      </c>
      <c r="F155" s="7">
        <v>9786144330388</v>
      </c>
      <c r="G155" s="8" t="s">
        <v>532</v>
      </c>
      <c r="H155" s="6" t="s">
        <v>533</v>
      </c>
      <c r="I155" s="9" t="s">
        <v>548</v>
      </c>
    </row>
    <row r="156" spans="1:9" x14ac:dyDescent="0.25">
      <c r="A156" s="5" t="s">
        <v>153</v>
      </c>
      <c r="B156" s="5" t="s">
        <v>412</v>
      </c>
      <c r="C156" s="6">
        <v>5</v>
      </c>
      <c r="D156" s="7"/>
      <c r="E156" s="6" t="s">
        <v>509</v>
      </c>
      <c r="F156" s="7">
        <v>9786144330340</v>
      </c>
      <c r="G156" s="8" t="s">
        <v>532</v>
      </c>
      <c r="H156" s="6" t="s">
        <v>533</v>
      </c>
      <c r="I156" s="9" t="s">
        <v>548</v>
      </c>
    </row>
    <row r="157" spans="1:9" x14ac:dyDescent="0.25">
      <c r="A157" s="5" t="s">
        <v>154</v>
      </c>
      <c r="B157" s="5" t="s">
        <v>342</v>
      </c>
      <c r="C157" s="6">
        <v>5</v>
      </c>
      <c r="D157" s="7"/>
      <c r="E157" s="6" t="s">
        <v>509</v>
      </c>
      <c r="F157" s="7">
        <v>9786144330333</v>
      </c>
      <c r="G157" s="8" t="s">
        <v>532</v>
      </c>
      <c r="H157" s="6" t="s">
        <v>533</v>
      </c>
      <c r="I157" s="9" t="s">
        <v>548</v>
      </c>
    </row>
    <row r="158" spans="1:9" x14ac:dyDescent="0.25">
      <c r="A158" s="5" t="s">
        <v>155</v>
      </c>
      <c r="B158" s="5" t="s">
        <v>413</v>
      </c>
      <c r="C158" s="6">
        <v>5</v>
      </c>
      <c r="D158" s="7"/>
      <c r="E158" s="6" t="s">
        <v>509</v>
      </c>
      <c r="F158" s="7">
        <v>9786144330319</v>
      </c>
      <c r="G158" s="8" t="s">
        <v>532</v>
      </c>
      <c r="H158" s="6" t="s">
        <v>533</v>
      </c>
      <c r="I158" s="9" t="s">
        <v>548</v>
      </c>
    </row>
    <row r="159" spans="1:9" x14ac:dyDescent="0.25">
      <c r="A159" s="5" t="s">
        <v>156</v>
      </c>
      <c r="B159" s="5" t="s">
        <v>347</v>
      </c>
      <c r="C159" s="6">
        <v>5</v>
      </c>
      <c r="D159" s="7">
        <v>2012</v>
      </c>
      <c r="E159" s="6" t="s">
        <v>509</v>
      </c>
      <c r="F159" s="7">
        <v>9789953553061</v>
      </c>
      <c r="G159" s="8" t="s">
        <v>532</v>
      </c>
      <c r="H159" s="6" t="s">
        <v>533</v>
      </c>
      <c r="I159" s="9" t="s">
        <v>548</v>
      </c>
    </row>
    <row r="160" spans="1:9" x14ac:dyDescent="0.25">
      <c r="A160" s="5" t="s">
        <v>157</v>
      </c>
      <c r="B160" s="5" t="s">
        <v>414</v>
      </c>
      <c r="C160" s="6">
        <v>5</v>
      </c>
      <c r="D160" s="7"/>
      <c r="E160" s="6" t="s">
        <v>509</v>
      </c>
      <c r="F160" s="7">
        <v>9789953425238</v>
      </c>
      <c r="G160" s="8" t="s">
        <v>532</v>
      </c>
      <c r="H160" s="6" t="s">
        <v>533</v>
      </c>
      <c r="I160" s="9" t="s">
        <v>548</v>
      </c>
    </row>
    <row r="161" spans="1:9" x14ac:dyDescent="0.25">
      <c r="A161" s="5" t="s">
        <v>158</v>
      </c>
      <c r="B161" s="5" t="s">
        <v>413</v>
      </c>
      <c r="C161" s="6">
        <v>5</v>
      </c>
      <c r="D161" s="7"/>
      <c r="E161" s="6" t="s">
        <v>509</v>
      </c>
      <c r="F161" s="7">
        <v>9789953425214</v>
      </c>
      <c r="G161" s="8" t="s">
        <v>532</v>
      </c>
      <c r="H161" s="6" t="s">
        <v>533</v>
      </c>
      <c r="I161" s="9" t="s">
        <v>548</v>
      </c>
    </row>
    <row r="162" spans="1:9" x14ac:dyDescent="0.25">
      <c r="A162" s="5" t="s">
        <v>159</v>
      </c>
      <c r="B162" s="5" t="s">
        <v>345</v>
      </c>
      <c r="C162" s="6">
        <v>5</v>
      </c>
      <c r="D162" s="7"/>
      <c r="E162" s="6" t="s">
        <v>509</v>
      </c>
      <c r="F162" s="7">
        <v>9789953425122</v>
      </c>
      <c r="G162" s="8" t="s">
        <v>532</v>
      </c>
      <c r="H162" s="6" t="s">
        <v>533</v>
      </c>
      <c r="I162" s="9" t="s">
        <v>548</v>
      </c>
    </row>
    <row r="163" spans="1:9" x14ac:dyDescent="0.25">
      <c r="A163" s="5" t="s">
        <v>160</v>
      </c>
      <c r="B163" s="5" t="s">
        <v>345</v>
      </c>
      <c r="C163" s="6">
        <v>5</v>
      </c>
      <c r="D163" s="7"/>
      <c r="E163" s="6" t="s">
        <v>509</v>
      </c>
      <c r="F163" s="7">
        <v>9786144330029</v>
      </c>
      <c r="G163" s="8" t="s">
        <v>532</v>
      </c>
      <c r="H163" s="6" t="s">
        <v>533</v>
      </c>
      <c r="I163" s="9" t="s">
        <v>548</v>
      </c>
    </row>
    <row r="164" spans="1:9" x14ac:dyDescent="0.25">
      <c r="A164" s="5" t="s">
        <v>161</v>
      </c>
      <c r="B164" s="5" t="s">
        <v>415</v>
      </c>
      <c r="C164" s="6">
        <v>5</v>
      </c>
      <c r="D164" s="7">
        <v>2012</v>
      </c>
      <c r="E164" s="6" t="s">
        <v>509</v>
      </c>
      <c r="F164" s="7">
        <v>9786144330371</v>
      </c>
      <c r="G164" s="8" t="s">
        <v>532</v>
      </c>
      <c r="H164" s="6" t="s">
        <v>533</v>
      </c>
      <c r="I164" s="9" t="s">
        <v>548</v>
      </c>
    </row>
    <row r="165" spans="1:9" x14ac:dyDescent="0.25">
      <c r="A165" s="5" t="s">
        <v>162</v>
      </c>
      <c r="B165" s="5" t="s">
        <v>416</v>
      </c>
      <c r="C165" s="6">
        <v>5</v>
      </c>
      <c r="D165" s="7"/>
      <c r="E165" s="6" t="s">
        <v>509</v>
      </c>
      <c r="F165" s="7">
        <v>9786144330289</v>
      </c>
      <c r="G165" s="8" t="s">
        <v>532</v>
      </c>
      <c r="H165" s="6" t="s">
        <v>533</v>
      </c>
      <c r="I165" s="9" t="s">
        <v>548</v>
      </c>
    </row>
    <row r="166" spans="1:9" x14ac:dyDescent="0.25">
      <c r="A166" s="5" t="s">
        <v>163</v>
      </c>
      <c r="B166" s="5" t="s">
        <v>417</v>
      </c>
      <c r="C166" s="6">
        <v>5</v>
      </c>
      <c r="D166" s="7"/>
      <c r="E166" s="6" t="s">
        <v>509</v>
      </c>
      <c r="F166" s="7">
        <v>9786144330357</v>
      </c>
      <c r="G166" s="8" t="s">
        <v>532</v>
      </c>
      <c r="H166" s="6" t="s">
        <v>533</v>
      </c>
      <c r="I166" s="9" t="s">
        <v>548</v>
      </c>
    </row>
    <row r="167" spans="1:9" x14ac:dyDescent="0.25">
      <c r="A167" s="5" t="s">
        <v>164</v>
      </c>
      <c r="B167" s="5" t="s">
        <v>418</v>
      </c>
      <c r="C167" s="6">
        <v>5</v>
      </c>
      <c r="D167" s="7"/>
      <c r="E167" s="6" t="s">
        <v>509</v>
      </c>
      <c r="F167" s="7">
        <v>9789953425221</v>
      </c>
      <c r="G167" s="8" t="s">
        <v>532</v>
      </c>
      <c r="H167" s="6" t="s">
        <v>533</v>
      </c>
      <c r="I167" s="9" t="s">
        <v>548</v>
      </c>
    </row>
    <row r="168" spans="1:9" x14ac:dyDescent="0.25">
      <c r="A168" s="5" t="s">
        <v>165</v>
      </c>
      <c r="B168" s="5" t="s">
        <v>358</v>
      </c>
      <c r="C168" s="6">
        <v>5</v>
      </c>
      <c r="D168" s="7"/>
      <c r="E168" s="6" t="s">
        <v>509</v>
      </c>
      <c r="F168" s="7">
        <v>9786144331163</v>
      </c>
      <c r="G168" s="8" t="s">
        <v>532</v>
      </c>
      <c r="H168" s="6" t="s">
        <v>533</v>
      </c>
      <c r="I168" s="9" t="s">
        <v>548</v>
      </c>
    </row>
    <row r="169" spans="1:9" x14ac:dyDescent="0.25">
      <c r="A169" s="5" t="s">
        <v>166</v>
      </c>
      <c r="B169" s="5" t="s">
        <v>419</v>
      </c>
      <c r="C169" s="6">
        <v>5</v>
      </c>
      <c r="D169" s="7"/>
      <c r="E169" s="6" t="s">
        <v>509</v>
      </c>
      <c r="F169" s="7">
        <v>9786144330005</v>
      </c>
      <c r="G169" s="8" t="s">
        <v>532</v>
      </c>
      <c r="H169" s="6" t="s">
        <v>533</v>
      </c>
      <c r="I169" s="9" t="s">
        <v>548</v>
      </c>
    </row>
    <row r="170" spans="1:9" x14ac:dyDescent="0.25">
      <c r="A170" s="5" t="s">
        <v>167</v>
      </c>
      <c r="B170" s="5" t="s">
        <v>348</v>
      </c>
      <c r="C170" s="6">
        <v>5</v>
      </c>
      <c r="D170" s="7"/>
      <c r="E170" s="6" t="s">
        <v>509</v>
      </c>
      <c r="F170" s="7">
        <v>9789953553023</v>
      </c>
      <c r="G170" s="8" t="s">
        <v>532</v>
      </c>
      <c r="H170" s="6" t="s">
        <v>533</v>
      </c>
      <c r="I170" s="9" t="s">
        <v>548</v>
      </c>
    </row>
    <row r="171" spans="1:9" x14ac:dyDescent="0.25">
      <c r="A171" s="5" t="s">
        <v>168</v>
      </c>
      <c r="B171" s="5" t="s">
        <v>345</v>
      </c>
      <c r="C171" s="6">
        <v>5</v>
      </c>
      <c r="D171" s="7"/>
      <c r="E171" s="6" t="s">
        <v>509</v>
      </c>
      <c r="F171" s="7">
        <v>9786144331170</v>
      </c>
      <c r="G171" s="8" t="s">
        <v>532</v>
      </c>
      <c r="H171" s="6" t="s">
        <v>533</v>
      </c>
      <c r="I171" s="9" t="s">
        <v>548</v>
      </c>
    </row>
    <row r="172" spans="1:9" x14ac:dyDescent="0.25">
      <c r="A172" s="5" t="s">
        <v>169</v>
      </c>
      <c r="B172" s="5" t="s">
        <v>420</v>
      </c>
      <c r="C172" s="6">
        <v>5</v>
      </c>
      <c r="D172" s="7"/>
      <c r="E172" s="6" t="s">
        <v>509</v>
      </c>
      <c r="F172" s="7">
        <v>9789953553122</v>
      </c>
      <c r="G172" s="8" t="s">
        <v>532</v>
      </c>
      <c r="H172" s="6" t="s">
        <v>533</v>
      </c>
      <c r="I172" s="9" t="s">
        <v>548</v>
      </c>
    </row>
    <row r="173" spans="1:9" x14ac:dyDescent="0.25">
      <c r="A173" s="5" t="s">
        <v>170</v>
      </c>
      <c r="B173" s="5" t="s">
        <v>413</v>
      </c>
      <c r="C173" s="6">
        <v>5</v>
      </c>
      <c r="D173" s="7"/>
      <c r="E173" s="6" t="s">
        <v>509</v>
      </c>
      <c r="F173" s="7">
        <v>9789953425078</v>
      </c>
      <c r="G173" s="8" t="s">
        <v>532</v>
      </c>
      <c r="H173" s="6" t="s">
        <v>533</v>
      </c>
      <c r="I173" s="9" t="s">
        <v>548</v>
      </c>
    </row>
    <row r="174" spans="1:9" x14ac:dyDescent="0.25">
      <c r="A174" s="5" t="s">
        <v>171</v>
      </c>
      <c r="B174" s="5" t="s">
        <v>421</v>
      </c>
      <c r="C174" s="6">
        <v>5</v>
      </c>
      <c r="D174" s="7"/>
      <c r="E174" s="6" t="s">
        <v>509</v>
      </c>
      <c r="F174" s="7">
        <v>9786144331187</v>
      </c>
      <c r="G174" s="8" t="s">
        <v>532</v>
      </c>
      <c r="H174" s="6" t="s">
        <v>533</v>
      </c>
      <c r="I174" s="9" t="s">
        <v>548</v>
      </c>
    </row>
    <row r="175" spans="1:9" x14ac:dyDescent="0.25">
      <c r="A175" s="5" t="s">
        <v>172</v>
      </c>
      <c r="B175" s="5" t="s">
        <v>422</v>
      </c>
      <c r="C175" s="6">
        <v>5</v>
      </c>
      <c r="D175" s="7"/>
      <c r="E175" s="6" t="s">
        <v>509</v>
      </c>
      <c r="F175" s="7">
        <v>9789953553085</v>
      </c>
      <c r="G175" s="8" t="s">
        <v>532</v>
      </c>
      <c r="H175" s="6" t="s">
        <v>533</v>
      </c>
      <c r="I175" s="9" t="s">
        <v>548</v>
      </c>
    </row>
    <row r="176" spans="1:9" x14ac:dyDescent="0.25">
      <c r="A176" s="5" t="s">
        <v>173</v>
      </c>
      <c r="B176" s="5" t="s">
        <v>351</v>
      </c>
      <c r="C176" s="6">
        <v>5</v>
      </c>
      <c r="D176" s="7"/>
      <c r="E176" s="6" t="s">
        <v>509</v>
      </c>
      <c r="F176" s="7">
        <v>9786144330432</v>
      </c>
      <c r="G176" s="8" t="s">
        <v>532</v>
      </c>
      <c r="H176" s="6" t="s">
        <v>533</v>
      </c>
      <c r="I176" s="9" t="s">
        <v>548</v>
      </c>
    </row>
    <row r="177" spans="1:9" x14ac:dyDescent="0.25">
      <c r="A177" s="5" t="s">
        <v>174</v>
      </c>
      <c r="B177" s="5" t="s">
        <v>423</v>
      </c>
      <c r="C177" s="6">
        <v>5</v>
      </c>
      <c r="D177" s="7"/>
      <c r="E177" s="6" t="s">
        <v>509</v>
      </c>
      <c r="F177" s="7">
        <v>9789953425146</v>
      </c>
      <c r="G177" s="8" t="s">
        <v>532</v>
      </c>
      <c r="H177" s="6" t="s">
        <v>533</v>
      </c>
      <c r="I177" s="9" t="s">
        <v>548</v>
      </c>
    </row>
    <row r="178" spans="1:9" x14ac:dyDescent="0.25">
      <c r="A178" s="5" t="s">
        <v>175</v>
      </c>
      <c r="B178" s="5" t="s">
        <v>405</v>
      </c>
      <c r="C178" s="6">
        <v>5</v>
      </c>
      <c r="D178" s="7"/>
      <c r="E178" s="6" t="s">
        <v>509</v>
      </c>
      <c r="F178" s="7">
        <v>9786144330449</v>
      </c>
      <c r="G178" s="8" t="s">
        <v>532</v>
      </c>
      <c r="H178" s="6" t="s">
        <v>533</v>
      </c>
      <c r="I178" s="9" t="s">
        <v>548</v>
      </c>
    </row>
    <row r="179" spans="1:9" x14ac:dyDescent="0.25">
      <c r="A179" s="5" t="s">
        <v>176</v>
      </c>
      <c r="B179" s="5" t="s">
        <v>424</v>
      </c>
      <c r="C179" s="6">
        <v>5</v>
      </c>
      <c r="D179" s="7"/>
      <c r="E179" s="6" t="s">
        <v>509</v>
      </c>
      <c r="F179" s="7">
        <v>9789953425320</v>
      </c>
      <c r="G179" s="8" t="s">
        <v>532</v>
      </c>
      <c r="H179" s="6" t="s">
        <v>533</v>
      </c>
      <c r="I179" s="9" t="s">
        <v>548</v>
      </c>
    </row>
    <row r="180" spans="1:9" x14ac:dyDescent="0.25">
      <c r="A180" s="5" t="s">
        <v>177</v>
      </c>
      <c r="B180" s="5" t="s">
        <v>425</v>
      </c>
      <c r="C180" s="6">
        <v>5</v>
      </c>
      <c r="D180" s="7"/>
      <c r="E180" s="6" t="s">
        <v>509</v>
      </c>
      <c r="F180" s="7">
        <v>9786144330364</v>
      </c>
      <c r="G180" s="8" t="s">
        <v>532</v>
      </c>
      <c r="H180" s="6" t="s">
        <v>533</v>
      </c>
      <c r="I180" s="9" t="s">
        <v>548</v>
      </c>
    </row>
    <row r="181" spans="1:9" x14ac:dyDescent="0.25">
      <c r="A181" s="5" t="s">
        <v>178</v>
      </c>
      <c r="B181" s="5" t="s">
        <v>413</v>
      </c>
      <c r="C181" s="6">
        <v>5</v>
      </c>
      <c r="D181" s="7"/>
      <c r="E181" s="6" t="s">
        <v>509</v>
      </c>
      <c r="F181" s="7">
        <v>9789953553108</v>
      </c>
      <c r="G181" s="8" t="s">
        <v>532</v>
      </c>
      <c r="H181" s="6" t="s">
        <v>533</v>
      </c>
      <c r="I181" s="9" t="s">
        <v>548</v>
      </c>
    </row>
    <row r="182" spans="1:9" x14ac:dyDescent="0.25">
      <c r="A182" s="5" t="s">
        <v>179</v>
      </c>
      <c r="B182" s="5" t="s">
        <v>426</v>
      </c>
      <c r="C182" s="6">
        <v>5</v>
      </c>
      <c r="D182" s="7"/>
      <c r="E182" s="6" t="s">
        <v>509</v>
      </c>
      <c r="F182" s="7">
        <v>9789953425290</v>
      </c>
      <c r="G182" s="8" t="s">
        <v>532</v>
      </c>
      <c r="H182" s="6" t="s">
        <v>533</v>
      </c>
      <c r="I182" s="9" t="s">
        <v>548</v>
      </c>
    </row>
    <row r="183" spans="1:9" x14ac:dyDescent="0.25">
      <c r="A183" s="5" t="s">
        <v>180</v>
      </c>
      <c r="B183" s="5" t="s">
        <v>345</v>
      </c>
      <c r="C183" s="6">
        <v>5</v>
      </c>
      <c r="D183" s="7"/>
      <c r="E183" s="6" t="s">
        <v>509</v>
      </c>
      <c r="F183" s="7">
        <v>9789953425627</v>
      </c>
      <c r="G183" s="8" t="s">
        <v>532</v>
      </c>
      <c r="H183" s="6" t="s">
        <v>533</v>
      </c>
      <c r="I183" s="9" t="s">
        <v>548</v>
      </c>
    </row>
    <row r="184" spans="1:9" x14ac:dyDescent="0.25">
      <c r="A184" s="5" t="s">
        <v>181</v>
      </c>
      <c r="B184" s="5" t="s">
        <v>416</v>
      </c>
      <c r="C184" s="6">
        <v>5</v>
      </c>
      <c r="D184" s="7"/>
      <c r="E184" s="6" t="s">
        <v>509</v>
      </c>
      <c r="F184" s="7">
        <v>9789953553016</v>
      </c>
      <c r="G184" s="8" t="s">
        <v>532</v>
      </c>
      <c r="H184" s="6" t="s">
        <v>533</v>
      </c>
      <c r="I184" s="9" t="s">
        <v>548</v>
      </c>
    </row>
    <row r="185" spans="1:9" x14ac:dyDescent="0.25">
      <c r="A185" s="5" t="s">
        <v>182</v>
      </c>
      <c r="B185" s="5" t="s">
        <v>413</v>
      </c>
      <c r="C185" s="6">
        <v>5</v>
      </c>
      <c r="D185" s="7"/>
      <c r="E185" s="6" t="s">
        <v>509</v>
      </c>
      <c r="F185" s="7">
        <v>9789953425368</v>
      </c>
      <c r="G185" s="8" t="s">
        <v>532</v>
      </c>
      <c r="H185" s="6" t="s">
        <v>533</v>
      </c>
      <c r="I185" s="9" t="s">
        <v>548</v>
      </c>
    </row>
    <row r="186" spans="1:9" x14ac:dyDescent="0.25">
      <c r="A186" s="5" t="s">
        <v>183</v>
      </c>
      <c r="B186" s="5" t="s">
        <v>427</v>
      </c>
      <c r="C186" s="6">
        <v>5</v>
      </c>
      <c r="D186" s="7"/>
      <c r="E186" s="6" t="s">
        <v>509</v>
      </c>
      <c r="F186" s="7">
        <v>9786144330395</v>
      </c>
      <c r="G186" s="8" t="s">
        <v>532</v>
      </c>
      <c r="H186" s="6" t="s">
        <v>533</v>
      </c>
      <c r="I186" s="9" t="s">
        <v>548</v>
      </c>
    </row>
    <row r="187" spans="1:9" x14ac:dyDescent="0.25">
      <c r="A187" s="5" t="s">
        <v>184</v>
      </c>
      <c r="B187" s="5" t="s">
        <v>345</v>
      </c>
      <c r="C187" s="6">
        <v>5</v>
      </c>
      <c r="D187" s="7"/>
      <c r="E187" s="6" t="s">
        <v>509</v>
      </c>
      <c r="F187" s="7">
        <v>9786144330401</v>
      </c>
      <c r="G187" s="8" t="s">
        <v>532</v>
      </c>
      <c r="H187" s="6" t="s">
        <v>533</v>
      </c>
      <c r="I187" s="9" t="s">
        <v>548</v>
      </c>
    </row>
    <row r="188" spans="1:9" x14ac:dyDescent="0.25">
      <c r="A188" s="5" t="s">
        <v>185</v>
      </c>
      <c r="B188" s="5" t="s">
        <v>416</v>
      </c>
      <c r="C188" s="6">
        <v>5</v>
      </c>
      <c r="D188" s="7"/>
      <c r="E188" s="6" t="s">
        <v>509</v>
      </c>
      <c r="F188" s="7">
        <v>9786144330425</v>
      </c>
      <c r="G188" s="8" t="s">
        <v>532</v>
      </c>
      <c r="H188" s="6" t="s">
        <v>533</v>
      </c>
      <c r="I188" s="9" t="s">
        <v>548</v>
      </c>
    </row>
    <row r="189" spans="1:9" x14ac:dyDescent="0.25">
      <c r="A189" s="5" t="s">
        <v>186</v>
      </c>
      <c r="B189" s="5" t="s">
        <v>428</v>
      </c>
      <c r="C189" s="6">
        <v>5</v>
      </c>
      <c r="D189" s="7">
        <v>2012</v>
      </c>
      <c r="E189" s="6" t="s">
        <v>509</v>
      </c>
      <c r="F189" s="7">
        <v>9789953553078</v>
      </c>
      <c r="G189" s="8" t="s">
        <v>532</v>
      </c>
      <c r="H189" s="6" t="s">
        <v>533</v>
      </c>
      <c r="I189" s="9" t="s">
        <v>548</v>
      </c>
    </row>
    <row r="190" spans="1:9" x14ac:dyDescent="0.25">
      <c r="A190" s="5" t="s">
        <v>187</v>
      </c>
      <c r="B190" s="5" t="s">
        <v>429</v>
      </c>
      <c r="C190" s="6">
        <v>5</v>
      </c>
      <c r="D190" s="7"/>
      <c r="E190" s="6" t="s">
        <v>509</v>
      </c>
      <c r="F190" s="7">
        <v>9789953425009</v>
      </c>
      <c r="G190" s="8" t="s">
        <v>532</v>
      </c>
      <c r="H190" s="6" t="s">
        <v>533</v>
      </c>
      <c r="I190" s="9" t="s">
        <v>548</v>
      </c>
    </row>
    <row r="191" spans="1:9" x14ac:dyDescent="0.25">
      <c r="A191" s="5" t="s">
        <v>188</v>
      </c>
      <c r="B191" s="5" t="s">
        <v>356</v>
      </c>
      <c r="C191" s="6">
        <v>5</v>
      </c>
      <c r="D191" s="7"/>
      <c r="E191" s="6" t="s">
        <v>509</v>
      </c>
      <c r="F191" s="7">
        <v>9786144330326</v>
      </c>
      <c r="G191" s="8" t="s">
        <v>532</v>
      </c>
      <c r="H191" s="6" t="s">
        <v>533</v>
      </c>
      <c r="I191" s="9" t="s">
        <v>548</v>
      </c>
    </row>
    <row r="192" spans="1:9" x14ac:dyDescent="0.25">
      <c r="A192" s="5" t="s">
        <v>189</v>
      </c>
      <c r="B192" s="5" t="s">
        <v>355</v>
      </c>
      <c r="C192" s="6">
        <v>5</v>
      </c>
      <c r="D192" s="7"/>
      <c r="E192" s="6" t="s">
        <v>509</v>
      </c>
      <c r="F192" s="7">
        <v>9786144331194</v>
      </c>
      <c r="G192" s="8" t="s">
        <v>532</v>
      </c>
      <c r="H192" s="6" t="s">
        <v>533</v>
      </c>
      <c r="I192" s="9" t="s">
        <v>548</v>
      </c>
    </row>
    <row r="193" spans="1:9" x14ac:dyDescent="0.25">
      <c r="A193" s="5" t="s">
        <v>190</v>
      </c>
      <c r="B193" s="5" t="s">
        <v>430</v>
      </c>
      <c r="C193" s="6">
        <v>5</v>
      </c>
      <c r="D193" s="7"/>
      <c r="E193" s="6" t="s">
        <v>509</v>
      </c>
      <c r="F193" s="7">
        <v>9789953425375</v>
      </c>
      <c r="G193" s="8" t="s">
        <v>532</v>
      </c>
      <c r="H193" s="6" t="s">
        <v>533</v>
      </c>
      <c r="I193" s="9" t="s">
        <v>548</v>
      </c>
    </row>
    <row r="194" spans="1:9" x14ac:dyDescent="0.25">
      <c r="A194" s="5" t="s">
        <v>191</v>
      </c>
      <c r="B194" s="5" t="s">
        <v>431</v>
      </c>
      <c r="C194" s="6">
        <v>5</v>
      </c>
      <c r="D194" s="7"/>
      <c r="E194" s="6" t="s">
        <v>509</v>
      </c>
      <c r="F194" s="7">
        <v>9789953425610</v>
      </c>
      <c r="G194" s="8" t="s">
        <v>532</v>
      </c>
      <c r="H194" s="6" t="s">
        <v>533</v>
      </c>
      <c r="I194" s="9" t="s">
        <v>548</v>
      </c>
    </row>
    <row r="195" spans="1:9" x14ac:dyDescent="0.25">
      <c r="A195" s="5" t="s">
        <v>192</v>
      </c>
      <c r="B195" s="5" t="s">
        <v>432</v>
      </c>
      <c r="C195" s="6">
        <v>5</v>
      </c>
      <c r="D195" s="7"/>
      <c r="E195" s="6" t="s">
        <v>509</v>
      </c>
      <c r="F195" s="7">
        <v>9786144330296</v>
      </c>
      <c r="G195" s="8" t="s">
        <v>532</v>
      </c>
      <c r="H195" s="6" t="s">
        <v>533</v>
      </c>
      <c r="I195" s="9" t="s">
        <v>548</v>
      </c>
    </row>
    <row r="196" spans="1:9" x14ac:dyDescent="0.25">
      <c r="A196" s="5" t="s">
        <v>193</v>
      </c>
      <c r="B196" s="5" t="s">
        <v>433</v>
      </c>
      <c r="C196" s="6">
        <v>5</v>
      </c>
      <c r="D196" s="7"/>
      <c r="E196" s="6" t="s">
        <v>509</v>
      </c>
      <c r="F196" s="7">
        <v>9789953553290</v>
      </c>
      <c r="G196" s="8" t="s">
        <v>532</v>
      </c>
      <c r="H196" s="6" t="s">
        <v>533</v>
      </c>
      <c r="I196" s="9" t="s">
        <v>548</v>
      </c>
    </row>
    <row r="197" spans="1:9" x14ac:dyDescent="0.25">
      <c r="A197" s="5" t="s">
        <v>194</v>
      </c>
      <c r="B197" s="5" t="s">
        <v>434</v>
      </c>
      <c r="C197" s="6">
        <v>5</v>
      </c>
      <c r="D197" s="7"/>
      <c r="E197" s="6" t="s">
        <v>509</v>
      </c>
      <c r="F197" s="7">
        <v>9789953553306</v>
      </c>
      <c r="G197" s="8" t="s">
        <v>532</v>
      </c>
      <c r="H197" s="6" t="s">
        <v>533</v>
      </c>
      <c r="I197" s="9" t="s">
        <v>548</v>
      </c>
    </row>
    <row r="198" spans="1:9" x14ac:dyDescent="0.25">
      <c r="A198" s="5" t="s">
        <v>195</v>
      </c>
      <c r="B198" s="5" t="s">
        <v>435</v>
      </c>
      <c r="C198" s="6">
        <v>5</v>
      </c>
      <c r="D198" s="7">
        <v>2012</v>
      </c>
      <c r="E198" s="6" t="s">
        <v>509</v>
      </c>
      <c r="F198" s="7">
        <v>9789953553191</v>
      </c>
      <c r="G198" s="8" t="s">
        <v>532</v>
      </c>
      <c r="H198" s="6" t="s">
        <v>533</v>
      </c>
      <c r="I198" s="9" t="s">
        <v>548</v>
      </c>
    </row>
    <row r="199" spans="1:9" x14ac:dyDescent="0.25">
      <c r="A199" s="5" t="s">
        <v>196</v>
      </c>
      <c r="B199" s="5" t="s">
        <v>353</v>
      </c>
      <c r="C199" s="6">
        <v>5</v>
      </c>
      <c r="D199" s="7"/>
      <c r="E199" s="6" t="s">
        <v>509</v>
      </c>
      <c r="F199" s="7">
        <v>9789953553184</v>
      </c>
      <c r="G199" s="8" t="s">
        <v>532</v>
      </c>
      <c r="H199" s="6" t="s">
        <v>533</v>
      </c>
      <c r="I199" s="9" t="s">
        <v>548</v>
      </c>
    </row>
    <row r="200" spans="1:9" x14ac:dyDescent="0.25">
      <c r="A200" s="5" t="s">
        <v>197</v>
      </c>
      <c r="B200" s="5" t="s">
        <v>436</v>
      </c>
      <c r="C200" s="6">
        <v>5</v>
      </c>
      <c r="D200" s="7"/>
      <c r="E200" s="6" t="s">
        <v>509</v>
      </c>
      <c r="F200" s="7">
        <v>9789953553160</v>
      </c>
      <c r="G200" s="8" t="s">
        <v>532</v>
      </c>
      <c r="H200" s="6" t="s">
        <v>533</v>
      </c>
      <c r="I200" s="9" t="s">
        <v>548</v>
      </c>
    </row>
    <row r="201" spans="1:9" x14ac:dyDescent="0.25">
      <c r="A201" s="5" t="s">
        <v>198</v>
      </c>
      <c r="B201" s="5" t="s">
        <v>437</v>
      </c>
      <c r="C201" s="6">
        <v>5</v>
      </c>
      <c r="D201" s="7"/>
      <c r="E201" s="6" t="s">
        <v>509</v>
      </c>
      <c r="F201" s="7">
        <v>9789953553221</v>
      </c>
      <c r="G201" s="8" t="s">
        <v>532</v>
      </c>
      <c r="H201" s="6" t="s">
        <v>533</v>
      </c>
      <c r="I201" s="9" t="s">
        <v>548</v>
      </c>
    </row>
    <row r="202" spans="1:9" x14ac:dyDescent="0.25">
      <c r="A202" s="5" t="s">
        <v>199</v>
      </c>
      <c r="B202" s="5" t="s">
        <v>351</v>
      </c>
      <c r="C202" s="6">
        <v>5</v>
      </c>
      <c r="D202" s="7"/>
      <c r="E202" s="6" t="s">
        <v>509</v>
      </c>
      <c r="F202" s="7">
        <v>9789953553214</v>
      </c>
      <c r="G202" s="8" t="s">
        <v>532</v>
      </c>
      <c r="H202" s="6" t="s">
        <v>533</v>
      </c>
      <c r="I202" s="9" t="s">
        <v>548</v>
      </c>
    </row>
    <row r="203" spans="1:9" x14ac:dyDescent="0.25">
      <c r="A203" s="5" t="s">
        <v>200</v>
      </c>
      <c r="B203" s="5" t="s">
        <v>438</v>
      </c>
      <c r="C203" s="6">
        <v>5</v>
      </c>
      <c r="D203" s="7"/>
      <c r="E203" s="6" t="s">
        <v>509</v>
      </c>
      <c r="F203" s="7">
        <v>9789953553207</v>
      </c>
      <c r="G203" s="8" t="s">
        <v>532</v>
      </c>
      <c r="H203" s="6" t="s">
        <v>533</v>
      </c>
      <c r="I203" s="9" t="s">
        <v>548</v>
      </c>
    </row>
    <row r="204" spans="1:9" x14ac:dyDescent="0.25">
      <c r="A204" s="5" t="s">
        <v>201</v>
      </c>
      <c r="B204" s="5" t="s">
        <v>367</v>
      </c>
      <c r="C204" s="6">
        <v>6</v>
      </c>
      <c r="D204" s="7">
        <v>2012</v>
      </c>
      <c r="E204" s="6" t="s">
        <v>510</v>
      </c>
      <c r="F204" s="7">
        <v>9789953553405</v>
      </c>
      <c r="G204" s="8" t="s">
        <v>532</v>
      </c>
      <c r="H204" s="6" t="s">
        <v>533</v>
      </c>
      <c r="I204" s="9" t="s">
        <v>548</v>
      </c>
    </row>
    <row r="205" spans="1:9" x14ac:dyDescent="0.25">
      <c r="A205" s="5" t="s">
        <v>202</v>
      </c>
      <c r="B205" s="5" t="s">
        <v>439</v>
      </c>
      <c r="C205" s="6">
        <v>6</v>
      </c>
      <c r="D205" s="7"/>
      <c r="E205" s="6" t="s">
        <v>510</v>
      </c>
      <c r="F205" s="7">
        <v>9789953553412</v>
      </c>
      <c r="G205" s="8" t="s">
        <v>532</v>
      </c>
      <c r="H205" s="6" t="s">
        <v>533</v>
      </c>
      <c r="I205" s="9" t="s">
        <v>548</v>
      </c>
    </row>
    <row r="206" spans="1:9" x14ac:dyDescent="0.25">
      <c r="A206" s="5" t="s">
        <v>203</v>
      </c>
      <c r="B206" s="5" t="s">
        <v>440</v>
      </c>
      <c r="C206" s="6">
        <v>6</v>
      </c>
      <c r="D206" s="7"/>
      <c r="E206" s="6" t="s">
        <v>510</v>
      </c>
      <c r="F206" s="7">
        <v>9789953553429</v>
      </c>
      <c r="G206" s="8" t="s">
        <v>532</v>
      </c>
      <c r="H206" s="6" t="s">
        <v>533</v>
      </c>
      <c r="I206" s="9" t="s">
        <v>548</v>
      </c>
    </row>
    <row r="207" spans="1:9" x14ac:dyDescent="0.25">
      <c r="A207" s="5" t="s">
        <v>204</v>
      </c>
      <c r="B207" s="5" t="s">
        <v>362</v>
      </c>
      <c r="C207" s="6">
        <v>6</v>
      </c>
      <c r="D207" s="7">
        <v>2012</v>
      </c>
      <c r="E207" s="6" t="s">
        <v>510</v>
      </c>
      <c r="F207" s="7">
        <v>9789953553436</v>
      </c>
      <c r="G207" s="8" t="s">
        <v>532</v>
      </c>
      <c r="H207" s="6" t="s">
        <v>533</v>
      </c>
      <c r="I207" s="9" t="s">
        <v>548</v>
      </c>
    </row>
    <row r="208" spans="1:9" x14ac:dyDescent="0.25">
      <c r="A208" s="5" t="s">
        <v>205</v>
      </c>
      <c r="B208" s="5" t="s">
        <v>363</v>
      </c>
      <c r="C208" s="6">
        <v>6</v>
      </c>
      <c r="D208" s="7">
        <v>2012</v>
      </c>
      <c r="E208" s="6" t="s">
        <v>510</v>
      </c>
      <c r="F208" s="7">
        <v>9789953553443</v>
      </c>
      <c r="G208" s="8" t="s">
        <v>532</v>
      </c>
      <c r="H208" s="6" t="s">
        <v>533</v>
      </c>
      <c r="I208" s="9" t="s">
        <v>548</v>
      </c>
    </row>
    <row r="209" spans="1:9" x14ac:dyDescent="0.25">
      <c r="A209" s="5" t="s">
        <v>206</v>
      </c>
      <c r="B209" s="5" t="s">
        <v>367</v>
      </c>
      <c r="C209" s="6">
        <v>6</v>
      </c>
      <c r="D209" s="7">
        <v>2012</v>
      </c>
      <c r="E209" s="6" t="s">
        <v>510</v>
      </c>
      <c r="F209" s="7">
        <v>9789953553450</v>
      </c>
      <c r="G209" s="8" t="s">
        <v>532</v>
      </c>
      <c r="H209" s="6" t="s">
        <v>533</v>
      </c>
      <c r="I209" s="9" t="s">
        <v>548</v>
      </c>
    </row>
    <row r="210" spans="1:9" x14ac:dyDescent="0.25">
      <c r="A210" s="5" t="s">
        <v>207</v>
      </c>
      <c r="B210" s="5" t="s">
        <v>441</v>
      </c>
      <c r="C210" s="6">
        <v>6</v>
      </c>
      <c r="D210" s="7"/>
      <c r="E210" s="6" t="s">
        <v>510</v>
      </c>
      <c r="F210" s="7">
        <v>9789953553467</v>
      </c>
      <c r="G210" s="8" t="s">
        <v>532</v>
      </c>
      <c r="H210" s="6" t="s">
        <v>533</v>
      </c>
      <c r="I210" s="9" t="s">
        <v>548</v>
      </c>
    </row>
    <row r="211" spans="1:9" x14ac:dyDescent="0.25">
      <c r="A211" s="5" t="s">
        <v>208</v>
      </c>
      <c r="B211" s="5" t="s">
        <v>367</v>
      </c>
      <c r="C211" s="6">
        <v>6</v>
      </c>
      <c r="D211" s="7"/>
      <c r="E211" s="6" t="s">
        <v>510</v>
      </c>
      <c r="F211" s="7">
        <v>9789953553474</v>
      </c>
      <c r="G211" s="8" t="s">
        <v>532</v>
      </c>
      <c r="H211" s="6" t="s">
        <v>533</v>
      </c>
      <c r="I211" s="9" t="s">
        <v>548</v>
      </c>
    </row>
    <row r="212" spans="1:9" x14ac:dyDescent="0.25">
      <c r="A212" s="5" t="s">
        <v>209</v>
      </c>
      <c r="B212" s="5" t="s">
        <v>364</v>
      </c>
      <c r="C212" s="6">
        <v>6</v>
      </c>
      <c r="D212" s="7">
        <v>2012</v>
      </c>
      <c r="E212" s="6" t="s">
        <v>510</v>
      </c>
      <c r="F212" s="7">
        <v>9789953553481</v>
      </c>
      <c r="G212" s="8" t="s">
        <v>532</v>
      </c>
      <c r="H212" s="6" t="s">
        <v>533</v>
      </c>
      <c r="I212" s="9" t="s">
        <v>548</v>
      </c>
    </row>
    <row r="213" spans="1:9" x14ac:dyDescent="0.25">
      <c r="A213" s="5" t="s">
        <v>210</v>
      </c>
      <c r="B213" s="5" t="s">
        <v>365</v>
      </c>
      <c r="C213" s="6">
        <v>6</v>
      </c>
      <c r="D213" s="7">
        <v>2012</v>
      </c>
      <c r="E213" s="6" t="s">
        <v>510</v>
      </c>
      <c r="F213" s="7">
        <v>9789953553498</v>
      </c>
      <c r="G213" s="8" t="s">
        <v>532</v>
      </c>
      <c r="H213" s="6" t="s">
        <v>533</v>
      </c>
      <c r="I213" s="9" t="s">
        <v>548</v>
      </c>
    </row>
    <row r="214" spans="1:9" x14ac:dyDescent="0.25">
      <c r="A214" s="5" t="s">
        <v>211</v>
      </c>
      <c r="B214" s="5" t="s">
        <v>442</v>
      </c>
      <c r="C214" s="6">
        <v>6</v>
      </c>
      <c r="D214" s="7"/>
      <c r="E214" s="6" t="s">
        <v>510</v>
      </c>
      <c r="F214" s="7">
        <v>9789953553504</v>
      </c>
      <c r="G214" s="8" t="s">
        <v>532</v>
      </c>
      <c r="H214" s="6" t="s">
        <v>533</v>
      </c>
      <c r="I214" s="9" t="s">
        <v>548</v>
      </c>
    </row>
    <row r="215" spans="1:9" x14ac:dyDescent="0.25">
      <c r="A215" s="5" t="s">
        <v>212</v>
      </c>
      <c r="B215" s="5" t="s">
        <v>362</v>
      </c>
      <c r="C215" s="6">
        <v>6</v>
      </c>
      <c r="D215" s="7">
        <v>2012</v>
      </c>
      <c r="E215" s="6" t="s">
        <v>510</v>
      </c>
      <c r="F215" s="7">
        <v>9789953553511</v>
      </c>
      <c r="G215" s="8" t="s">
        <v>532</v>
      </c>
      <c r="H215" s="6" t="s">
        <v>533</v>
      </c>
      <c r="I215" s="9" t="s">
        <v>548</v>
      </c>
    </row>
    <row r="216" spans="1:9" x14ac:dyDescent="0.25">
      <c r="A216" s="5" t="s">
        <v>213</v>
      </c>
      <c r="B216" s="5" t="s">
        <v>443</v>
      </c>
      <c r="C216" s="6">
        <v>6</v>
      </c>
      <c r="D216" s="7"/>
      <c r="E216" s="6" t="s">
        <v>510</v>
      </c>
      <c r="F216" s="7">
        <v>9789953553528</v>
      </c>
      <c r="G216" s="8" t="s">
        <v>532</v>
      </c>
      <c r="H216" s="6" t="s">
        <v>533</v>
      </c>
      <c r="I216" s="9" t="s">
        <v>548</v>
      </c>
    </row>
    <row r="217" spans="1:9" x14ac:dyDescent="0.25">
      <c r="A217" s="5" t="s">
        <v>214</v>
      </c>
      <c r="B217" s="5" t="s">
        <v>444</v>
      </c>
      <c r="C217" s="6">
        <v>6</v>
      </c>
      <c r="D217" s="7"/>
      <c r="E217" s="6" t="s">
        <v>510</v>
      </c>
      <c r="F217" s="7">
        <v>9789953553535</v>
      </c>
      <c r="G217" s="8" t="s">
        <v>532</v>
      </c>
      <c r="H217" s="6" t="s">
        <v>533</v>
      </c>
      <c r="I217" s="9" t="s">
        <v>548</v>
      </c>
    </row>
    <row r="218" spans="1:9" x14ac:dyDescent="0.25">
      <c r="A218" s="5" t="s">
        <v>215</v>
      </c>
      <c r="B218" s="5" t="s">
        <v>445</v>
      </c>
      <c r="C218" s="6">
        <v>6</v>
      </c>
      <c r="D218" s="7">
        <v>2012</v>
      </c>
      <c r="E218" s="6" t="s">
        <v>510</v>
      </c>
      <c r="F218" s="7">
        <v>9789953553542</v>
      </c>
      <c r="G218" s="8" t="s">
        <v>532</v>
      </c>
      <c r="H218" s="6" t="s">
        <v>533</v>
      </c>
      <c r="I218" s="9" t="s">
        <v>548</v>
      </c>
    </row>
    <row r="219" spans="1:9" x14ac:dyDescent="0.25">
      <c r="A219" s="5" t="s">
        <v>216</v>
      </c>
      <c r="B219" s="5" t="s">
        <v>446</v>
      </c>
      <c r="C219" s="6">
        <v>6</v>
      </c>
      <c r="D219" s="7">
        <v>2012</v>
      </c>
      <c r="E219" s="6" t="s">
        <v>510</v>
      </c>
      <c r="F219" s="7">
        <v>9789953553559</v>
      </c>
      <c r="G219" s="8" t="s">
        <v>532</v>
      </c>
      <c r="H219" s="6" t="s">
        <v>533</v>
      </c>
      <c r="I219" s="9" t="s">
        <v>548</v>
      </c>
    </row>
    <row r="220" spans="1:9" x14ac:dyDescent="0.25">
      <c r="A220" s="5" t="s">
        <v>217</v>
      </c>
      <c r="B220" s="5" t="s">
        <v>447</v>
      </c>
      <c r="C220" s="6">
        <v>6</v>
      </c>
      <c r="D220" s="7">
        <v>2012</v>
      </c>
      <c r="E220" s="6" t="s">
        <v>510</v>
      </c>
      <c r="F220" s="7">
        <v>9789953553566</v>
      </c>
      <c r="G220" s="8" t="s">
        <v>532</v>
      </c>
      <c r="H220" s="6" t="s">
        <v>533</v>
      </c>
      <c r="I220" s="9" t="s">
        <v>548</v>
      </c>
    </row>
    <row r="221" spans="1:9" x14ac:dyDescent="0.25">
      <c r="A221" s="5" t="s">
        <v>218</v>
      </c>
      <c r="B221" s="5" t="s">
        <v>367</v>
      </c>
      <c r="C221" s="6">
        <v>6</v>
      </c>
      <c r="D221" s="7"/>
      <c r="E221" s="6" t="s">
        <v>510</v>
      </c>
      <c r="F221" s="7">
        <v>9789953553573</v>
      </c>
      <c r="G221" s="8" t="s">
        <v>532</v>
      </c>
      <c r="H221" s="6" t="s">
        <v>533</v>
      </c>
      <c r="I221" s="9" t="s">
        <v>548</v>
      </c>
    </row>
    <row r="222" spans="1:9" x14ac:dyDescent="0.25">
      <c r="A222" s="5" t="s">
        <v>219</v>
      </c>
      <c r="B222" s="5" t="s">
        <v>448</v>
      </c>
      <c r="C222" s="6">
        <v>6</v>
      </c>
      <c r="D222" s="7">
        <v>2012</v>
      </c>
      <c r="E222" s="6" t="s">
        <v>510</v>
      </c>
      <c r="F222" s="7">
        <v>9789953553580</v>
      </c>
      <c r="G222" s="8" t="s">
        <v>532</v>
      </c>
      <c r="H222" s="6" t="s">
        <v>533</v>
      </c>
      <c r="I222" s="9" t="s">
        <v>548</v>
      </c>
    </row>
    <row r="223" spans="1:9" x14ac:dyDescent="0.25">
      <c r="A223" s="5" t="s">
        <v>220</v>
      </c>
      <c r="B223" s="5" t="s">
        <v>449</v>
      </c>
      <c r="C223" s="6">
        <v>6</v>
      </c>
      <c r="D223" s="7">
        <v>2012</v>
      </c>
      <c r="E223" s="6" t="s">
        <v>510</v>
      </c>
      <c r="F223" s="7">
        <v>9789953553597</v>
      </c>
      <c r="G223" s="8" t="s">
        <v>532</v>
      </c>
      <c r="H223" s="6" t="s">
        <v>533</v>
      </c>
      <c r="I223" s="9" t="s">
        <v>548</v>
      </c>
    </row>
    <row r="224" spans="1:9" x14ac:dyDescent="0.25">
      <c r="A224" s="5" t="s">
        <v>221</v>
      </c>
      <c r="B224" s="5" t="s">
        <v>372</v>
      </c>
      <c r="C224" s="6">
        <v>6</v>
      </c>
      <c r="D224" s="7"/>
      <c r="E224" s="6" t="s">
        <v>510</v>
      </c>
      <c r="F224" s="7">
        <v>9789953553603</v>
      </c>
      <c r="G224" s="8" t="s">
        <v>532</v>
      </c>
      <c r="H224" s="6" t="s">
        <v>533</v>
      </c>
      <c r="I224" s="9" t="s">
        <v>548</v>
      </c>
    </row>
    <row r="225" spans="1:9" x14ac:dyDescent="0.25">
      <c r="A225" s="5" t="s">
        <v>222</v>
      </c>
      <c r="B225" s="5" t="s">
        <v>369</v>
      </c>
      <c r="C225" s="6">
        <v>6</v>
      </c>
      <c r="D225" s="7">
        <v>2012</v>
      </c>
      <c r="E225" s="6" t="s">
        <v>510</v>
      </c>
      <c r="F225" s="7">
        <v>9789953553610</v>
      </c>
      <c r="G225" s="8" t="s">
        <v>532</v>
      </c>
      <c r="H225" s="6" t="s">
        <v>533</v>
      </c>
      <c r="I225" s="9" t="s">
        <v>548</v>
      </c>
    </row>
    <row r="226" spans="1:9" x14ac:dyDescent="0.25">
      <c r="A226" s="5" t="s">
        <v>223</v>
      </c>
      <c r="B226" s="5" t="s">
        <v>450</v>
      </c>
      <c r="C226" s="6">
        <v>6</v>
      </c>
      <c r="D226" s="7">
        <v>2012</v>
      </c>
      <c r="E226" s="6" t="s">
        <v>510</v>
      </c>
      <c r="F226" s="7">
        <v>9789953553627</v>
      </c>
      <c r="G226" s="8" t="s">
        <v>532</v>
      </c>
      <c r="H226" s="6" t="s">
        <v>533</v>
      </c>
      <c r="I226" s="9" t="s">
        <v>548</v>
      </c>
    </row>
    <row r="227" spans="1:9" x14ac:dyDescent="0.25">
      <c r="A227" s="5" t="s">
        <v>224</v>
      </c>
      <c r="B227" s="5" t="s">
        <v>451</v>
      </c>
      <c r="C227" s="6">
        <v>6</v>
      </c>
      <c r="D227" s="7">
        <v>2012</v>
      </c>
      <c r="E227" s="6" t="s">
        <v>510</v>
      </c>
      <c r="F227" s="7">
        <v>9789953553634</v>
      </c>
      <c r="G227" s="8" t="s">
        <v>532</v>
      </c>
      <c r="H227" s="6" t="s">
        <v>533</v>
      </c>
      <c r="I227" s="9" t="s">
        <v>548</v>
      </c>
    </row>
    <row r="228" spans="1:9" x14ac:dyDescent="0.25">
      <c r="A228" s="5" t="s">
        <v>225</v>
      </c>
      <c r="B228" s="5" t="s">
        <v>452</v>
      </c>
      <c r="C228" s="6">
        <v>6</v>
      </c>
      <c r="D228" s="7"/>
      <c r="E228" s="6" t="s">
        <v>510</v>
      </c>
      <c r="F228" s="7">
        <v>9789953553641</v>
      </c>
      <c r="G228" s="8" t="s">
        <v>532</v>
      </c>
      <c r="H228" s="6" t="s">
        <v>533</v>
      </c>
      <c r="I228" s="9" t="s">
        <v>548</v>
      </c>
    </row>
    <row r="229" spans="1:9" x14ac:dyDescent="0.25">
      <c r="A229" s="5" t="s">
        <v>226</v>
      </c>
      <c r="B229" s="5" t="s">
        <v>446</v>
      </c>
      <c r="C229" s="6">
        <v>6</v>
      </c>
      <c r="D229" s="7"/>
      <c r="E229" s="6" t="s">
        <v>510</v>
      </c>
      <c r="F229" s="7">
        <v>9789953553658</v>
      </c>
      <c r="G229" s="8" t="s">
        <v>532</v>
      </c>
      <c r="H229" s="6" t="s">
        <v>533</v>
      </c>
      <c r="I229" s="9" t="s">
        <v>548</v>
      </c>
    </row>
    <row r="230" spans="1:9" x14ac:dyDescent="0.25">
      <c r="A230" s="5" t="s">
        <v>227</v>
      </c>
      <c r="B230" s="5" t="s">
        <v>453</v>
      </c>
      <c r="C230" s="6">
        <v>6</v>
      </c>
      <c r="D230" s="7"/>
      <c r="E230" s="6" t="s">
        <v>510</v>
      </c>
      <c r="F230" s="7">
        <v>9789953553665</v>
      </c>
      <c r="G230" s="8" t="s">
        <v>532</v>
      </c>
      <c r="H230" s="6" t="s">
        <v>533</v>
      </c>
      <c r="I230" s="9" t="s">
        <v>548</v>
      </c>
    </row>
    <row r="231" spans="1:9" x14ac:dyDescent="0.25">
      <c r="A231" s="5" t="s">
        <v>228</v>
      </c>
      <c r="B231" s="5" t="s">
        <v>454</v>
      </c>
      <c r="C231" s="6">
        <v>6</v>
      </c>
      <c r="D231" s="7"/>
      <c r="E231" s="6" t="s">
        <v>510</v>
      </c>
      <c r="F231" s="7">
        <v>9789953553672</v>
      </c>
      <c r="G231" s="8" t="s">
        <v>532</v>
      </c>
      <c r="H231" s="6" t="s">
        <v>533</v>
      </c>
      <c r="I231" s="9" t="s">
        <v>548</v>
      </c>
    </row>
    <row r="232" spans="1:9" x14ac:dyDescent="0.25">
      <c r="A232" s="5" t="s">
        <v>229</v>
      </c>
      <c r="B232" s="5" t="s">
        <v>370</v>
      </c>
      <c r="C232" s="6">
        <v>6</v>
      </c>
      <c r="D232" s="7">
        <v>2012</v>
      </c>
      <c r="E232" s="6" t="s">
        <v>510</v>
      </c>
      <c r="F232" s="7">
        <v>9789953553689</v>
      </c>
      <c r="G232" s="8" t="s">
        <v>532</v>
      </c>
      <c r="H232" s="6" t="s">
        <v>533</v>
      </c>
      <c r="I232" s="9" t="s">
        <v>548</v>
      </c>
    </row>
    <row r="233" spans="1:9" x14ac:dyDescent="0.25">
      <c r="A233" s="5" t="s">
        <v>230</v>
      </c>
      <c r="B233" s="5" t="s">
        <v>455</v>
      </c>
      <c r="C233" s="6">
        <v>6</v>
      </c>
      <c r="D233" s="7"/>
      <c r="E233" s="6" t="s">
        <v>510</v>
      </c>
      <c r="F233" s="7">
        <v>9789953553696</v>
      </c>
      <c r="G233" s="8" t="s">
        <v>532</v>
      </c>
      <c r="H233" s="6" t="s">
        <v>533</v>
      </c>
      <c r="I233" s="9" t="s">
        <v>548</v>
      </c>
    </row>
    <row r="234" spans="1:9" x14ac:dyDescent="0.25">
      <c r="A234" s="5" t="s">
        <v>231</v>
      </c>
      <c r="B234" s="5" t="s">
        <v>371</v>
      </c>
      <c r="C234" s="6">
        <v>6</v>
      </c>
      <c r="D234" s="7"/>
      <c r="E234" s="6" t="s">
        <v>510</v>
      </c>
      <c r="F234" s="7">
        <v>9789953553702</v>
      </c>
      <c r="G234" s="8" t="s">
        <v>532</v>
      </c>
      <c r="H234" s="6" t="s">
        <v>533</v>
      </c>
      <c r="I234" s="9" t="s">
        <v>548</v>
      </c>
    </row>
    <row r="235" spans="1:9" x14ac:dyDescent="0.25">
      <c r="A235" s="5" t="s">
        <v>232</v>
      </c>
      <c r="B235" s="5" t="s">
        <v>451</v>
      </c>
      <c r="C235" s="6">
        <v>6</v>
      </c>
      <c r="D235" s="7"/>
      <c r="E235" s="6" t="s">
        <v>510</v>
      </c>
      <c r="F235" s="7">
        <v>9789953553719</v>
      </c>
      <c r="G235" s="8" t="s">
        <v>532</v>
      </c>
      <c r="H235" s="6" t="s">
        <v>533</v>
      </c>
      <c r="I235" s="9" t="s">
        <v>548</v>
      </c>
    </row>
    <row r="236" spans="1:9" x14ac:dyDescent="0.25">
      <c r="A236" s="5" t="s">
        <v>233</v>
      </c>
      <c r="B236" s="5" t="s">
        <v>373</v>
      </c>
      <c r="C236" s="6">
        <v>6</v>
      </c>
      <c r="D236" s="7"/>
      <c r="E236" s="6" t="s">
        <v>510</v>
      </c>
      <c r="F236" s="7">
        <v>9789953553726</v>
      </c>
      <c r="G236" s="8" t="s">
        <v>532</v>
      </c>
      <c r="H236" s="6" t="s">
        <v>533</v>
      </c>
      <c r="I236" s="9" t="s">
        <v>548</v>
      </c>
    </row>
    <row r="237" spans="1:9" x14ac:dyDescent="0.25">
      <c r="A237" s="5" t="s">
        <v>234</v>
      </c>
      <c r="B237" s="5" t="s">
        <v>443</v>
      </c>
      <c r="C237" s="6">
        <v>6</v>
      </c>
      <c r="D237" s="7"/>
      <c r="E237" s="6" t="s">
        <v>510</v>
      </c>
      <c r="F237" s="7">
        <v>9789953553733</v>
      </c>
      <c r="G237" s="8" t="s">
        <v>532</v>
      </c>
      <c r="H237" s="6" t="s">
        <v>533</v>
      </c>
      <c r="I237" s="9" t="s">
        <v>548</v>
      </c>
    </row>
    <row r="238" spans="1:9" x14ac:dyDescent="0.25">
      <c r="A238" s="5" t="s">
        <v>235</v>
      </c>
      <c r="B238" s="5" t="s">
        <v>446</v>
      </c>
      <c r="C238" s="6">
        <v>6</v>
      </c>
      <c r="D238" s="7">
        <v>2012</v>
      </c>
      <c r="E238" s="6" t="s">
        <v>510</v>
      </c>
      <c r="F238" s="7">
        <v>9789953553740</v>
      </c>
      <c r="G238" s="8" t="s">
        <v>532</v>
      </c>
      <c r="H238" s="6" t="s">
        <v>533</v>
      </c>
      <c r="I238" s="9" t="s">
        <v>548</v>
      </c>
    </row>
    <row r="239" spans="1:9" x14ac:dyDescent="0.25">
      <c r="A239" s="5" t="s">
        <v>236</v>
      </c>
      <c r="B239" s="5" t="s">
        <v>456</v>
      </c>
      <c r="C239" s="6">
        <v>6</v>
      </c>
      <c r="D239" s="7"/>
      <c r="E239" s="6" t="s">
        <v>510</v>
      </c>
      <c r="F239" s="7">
        <v>9789953553757</v>
      </c>
      <c r="G239" s="8" t="s">
        <v>532</v>
      </c>
      <c r="H239" s="6" t="s">
        <v>533</v>
      </c>
      <c r="I239" s="9" t="s">
        <v>548</v>
      </c>
    </row>
    <row r="240" spans="1:9" x14ac:dyDescent="0.25">
      <c r="A240" s="5" t="s">
        <v>237</v>
      </c>
      <c r="B240" s="5" t="s">
        <v>457</v>
      </c>
      <c r="C240" s="6">
        <v>6</v>
      </c>
      <c r="D240" s="7">
        <v>2012</v>
      </c>
      <c r="E240" s="6" t="s">
        <v>510</v>
      </c>
      <c r="F240" s="7">
        <v>9789953553764</v>
      </c>
      <c r="G240" s="8" t="s">
        <v>532</v>
      </c>
      <c r="H240" s="6" t="s">
        <v>533</v>
      </c>
      <c r="I240" s="9" t="s">
        <v>548</v>
      </c>
    </row>
    <row r="241" spans="1:9" x14ac:dyDescent="0.25">
      <c r="A241" s="5" t="s">
        <v>238</v>
      </c>
      <c r="B241" s="5" t="s">
        <v>370</v>
      </c>
      <c r="C241" s="6">
        <v>6</v>
      </c>
      <c r="D241" s="7">
        <v>2012</v>
      </c>
      <c r="E241" s="6" t="s">
        <v>510</v>
      </c>
      <c r="F241" s="7">
        <v>9789953553771</v>
      </c>
      <c r="G241" s="8" t="s">
        <v>532</v>
      </c>
      <c r="H241" s="6" t="s">
        <v>533</v>
      </c>
      <c r="I241" s="9" t="s">
        <v>548</v>
      </c>
    </row>
    <row r="242" spans="1:9" x14ac:dyDescent="0.25">
      <c r="A242" s="5" t="s">
        <v>239</v>
      </c>
      <c r="B242" s="5" t="s">
        <v>443</v>
      </c>
      <c r="C242" s="6">
        <v>6</v>
      </c>
      <c r="D242" s="7">
        <v>2012</v>
      </c>
      <c r="E242" s="6" t="s">
        <v>510</v>
      </c>
      <c r="F242" s="7">
        <v>9789953553788</v>
      </c>
      <c r="G242" s="8" t="s">
        <v>532</v>
      </c>
      <c r="H242" s="6" t="s">
        <v>533</v>
      </c>
      <c r="I242" s="9" t="s">
        <v>548</v>
      </c>
    </row>
    <row r="243" spans="1:9" x14ac:dyDescent="0.25">
      <c r="A243" s="5" t="s">
        <v>240</v>
      </c>
      <c r="B243" s="5" t="s">
        <v>362</v>
      </c>
      <c r="C243" s="6">
        <v>6</v>
      </c>
      <c r="D243" s="7"/>
      <c r="E243" s="6" t="s">
        <v>510</v>
      </c>
      <c r="F243" s="7">
        <v>9789953553795</v>
      </c>
      <c r="G243" s="8" t="s">
        <v>532</v>
      </c>
      <c r="H243" s="6" t="s">
        <v>533</v>
      </c>
      <c r="I243" s="9" t="s">
        <v>548</v>
      </c>
    </row>
    <row r="244" spans="1:9" x14ac:dyDescent="0.25">
      <c r="A244" s="5" t="s">
        <v>241</v>
      </c>
      <c r="B244" s="5" t="s">
        <v>458</v>
      </c>
      <c r="C244" s="6">
        <v>6</v>
      </c>
      <c r="D244" s="7">
        <v>2015</v>
      </c>
      <c r="E244" s="6" t="s">
        <v>511</v>
      </c>
      <c r="F244" s="7">
        <v>9786144330050</v>
      </c>
      <c r="G244" s="8" t="s">
        <v>532</v>
      </c>
      <c r="H244" s="6" t="s">
        <v>533</v>
      </c>
      <c r="I244" s="9" t="s">
        <v>548</v>
      </c>
    </row>
    <row r="245" spans="1:9" x14ac:dyDescent="0.25">
      <c r="A245" s="5" t="s">
        <v>242</v>
      </c>
      <c r="B245" s="5" t="s">
        <v>459</v>
      </c>
      <c r="C245" s="6">
        <v>8</v>
      </c>
      <c r="D245" s="7"/>
      <c r="E245" s="6" t="s">
        <v>512</v>
      </c>
      <c r="F245" s="7" t="s">
        <v>534</v>
      </c>
      <c r="G245" s="8" t="s">
        <v>532</v>
      </c>
      <c r="H245" s="6" t="s">
        <v>533</v>
      </c>
      <c r="I245" s="9" t="s">
        <v>548</v>
      </c>
    </row>
    <row r="246" spans="1:9" x14ac:dyDescent="0.25">
      <c r="A246" s="5" t="s">
        <v>243</v>
      </c>
      <c r="B246" s="5" t="s">
        <v>460</v>
      </c>
      <c r="C246" s="6">
        <v>5</v>
      </c>
      <c r="D246" s="7">
        <v>1967</v>
      </c>
      <c r="E246" s="6" t="s">
        <v>512</v>
      </c>
      <c r="F246" s="7" t="s">
        <v>530</v>
      </c>
      <c r="G246" s="8" t="s">
        <v>532</v>
      </c>
      <c r="H246" s="6" t="s">
        <v>533</v>
      </c>
      <c r="I246" s="9" t="s">
        <v>548</v>
      </c>
    </row>
    <row r="247" spans="1:9" x14ac:dyDescent="0.25">
      <c r="A247" s="5" t="s">
        <v>244</v>
      </c>
      <c r="B247" s="5" t="s">
        <v>461</v>
      </c>
      <c r="C247" s="6">
        <v>8</v>
      </c>
      <c r="D247" s="7">
        <v>2005</v>
      </c>
      <c r="E247" s="6" t="s">
        <v>512</v>
      </c>
      <c r="F247" s="7">
        <v>9789953425771</v>
      </c>
      <c r="G247" s="8" t="s">
        <v>532</v>
      </c>
      <c r="H247" s="6" t="s">
        <v>533</v>
      </c>
      <c r="I247" s="9" t="s">
        <v>548</v>
      </c>
    </row>
    <row r="248" spans="1:9" x14ac:dyDescent="0.25">
      <c r="A248" s="5" t="s">
        <v>245</v>
      </c>
      <c r="B248" s="5" t="s">
        <v>462</v>
      </c>
      <c r="C248" s="6">
        <v>8</v>
      </c>
      <c r="D248" s="7">
        <v>2006</v>
      </c>
      <c r="E248" s="6" t="s">
        <v>512</v>
      </c>
      <c r="F248" s="7">
        <v>9789953425870</v>
      </c>
      <c r="G248" s="8" t="s">
        <v>532</v>
      </c>
      <c r="H248" s="6" t="s">
        <v>533</v>
      </c>
      <c r="I248" s="9" t="s">
        <v>548</v>
      </c>
    </row>
    <row r="249" spans="1:9" x14ac:dyDescent="0.25">
      <c r="A249" s="5" t="s">
        <v>246</v>
      </c>
      <c r="B249" s="5" t="s">
        <v>463</v>
      </c>
      <c r="C249" s="6">
        <v>5</v>
      </c>
      <c r="D249" s="7">
        <v>1984</v>
      </c>
      <c r="E249" s="6" t="s">
        <v>512</v>
      </c>
      <c r="F249" s="7" t="s">
        <v>530</v>
      </c>
      <c r="G249" s="8" t="s">
        <v>532</v>
      </c>
      <c r="H249" s="6" t="s">
        <v>533</v>
      </c>
      <c r="I249" s="9" t="s">
        <v>548</v>
      </c>
    </row>
    <row r="250" spans="1:9" x14ac:dyDescent="0.25">
      <c r="A250" s="5" t="s">
        <v>247</v>
      </c>
      <c r="B250" s="5" t="s">
        <v>459</v>
      </c>
      <c r="C250" s="6">
        <v>4</v>
      </c>
      <c r="D250" s="7"/>
      <c r="E250" s="6" t="s">
        <v>513</v>
      </c>
      <c r="F250" s="7" t="s">
        <v>530</v>
      </c>
      <c r="G250" s="8" t="s">
        <v>532</v>
      </c>
      <c r="H250" s="6" t="s">
        <v>533</v>
      </c>
      <c r="I250" s="9" t="s">
        <v>548</v>
      </c>
    </row>
    <row r="251" spans="1:9" x14ac:dyDescent="0.25">
      <c r="A251" s="5" t="s">
        <v>248</v>
      </c>
      <c r="B251" s="5" t="s">
        <v>459</v>
      </c>
      <c r="C251" s="6">
        <v>4</v>
      </c>
      <c r="D251" s="7"/>
      <c r="E251" s="6" t="s">
        <v>513</v>
      </c>
      <c r="F251" s="7" t="s">
        <v>530</v>
      </c>
      <c r="G251" s="8" t="s">
        <v>532</v>
      </c>
      <c r="H251" s="6" t="s">
        <v>533</v>
      </c>
      <c r="I251" s="9" t="s">
        <v>548</v>
      </c>
    </row>
    <row r="252" spans="1:9" x14ac:dyDescent="0.25">
      <c r="A252" s="5" t="s">
        <v>249</v>
      </c>
      <c r="B252" s="5" t="s">
        <v>459</v>
      </c>
      <c r="C252" s="6">
        <v>4</v>
      </c>
      <c r="D252" s="7"/>
      <c r="E252" s="6" t="s">
        <v>513</v>
      </c>
      <c r="F252" s="7" t="s">
        <v>530</v>
      </c>
      <c r="G252" s="8" t="s">
        <v>532</v>
      </c>
      <c r="H252" s="6" t="s">
        <v>533</v>
      </c>
      <c r="I252" s="9" t="s">
        <v>548</v>
      </c>
    </row>
    <row r="253" spans="1:9" x14ac:dyDescent="0.25">
      <c r="A253" s="5" t="s">
        <v>250</v>
      </c>
      <c r="B253" s="5" t="s">
        <v>459</v>
      </c>
      <c r="C253" s="6">
        <v>4</v>
      </c>
      <c r="D253" s="7"/>
      <c r="E253" s="6" t="s">
        <v>513</v>
      </c>
      <c r="F253" s="7" t="s">
        <v>530</v>
      </c>
      <c r="G253" s="8" t="s">
        <v>532</v>
      </c>
      <c r="H253" s="6" t="s">
        <v>533</v>
      </c>
      <c r="I253" s="9" t="s">
        <v>548</v>
      </c>
    </row>
    <row r="254" spans="1:9" x14ac:dyDescent="0.25">
      <c r="A254" s="5" t="s">
        <v>251</v>
      </c>
      <c r="B254" s="5" t="s">
        <v>459</v>
      </c>
      <c r="C254" s="6">
        <v>4</v>
      </c>
      <c r="D254" s="7"/>
      <c r="E254" s="6" t="s">
        <v>513</v>
      </c>
      <c r="F254" s="7" t="s">
        <v>530</v>
      </c>
      <c r="G254" s="8" t="s">
        <v>532</v>
      </c>
      <c r="H254" s="6" t="s">
        <v>533</v>
      </c>
      <c r="I254" s="9" t="s">
        <v>548</v>
      </c>
    </row>
    <row r="255" spans="1:9" x14ac:dyDescent="0.25">
      <c r="A255" s="5" t="s">
        <v>252</v>
      </c>
      <c r="B255" s="5" t="s">
        <v>459</v>
      </c>
      <c r="C255" s="6">
        <v>4</v>
      </c>
      <c r="D255" s="7"/>
      <c r="E255" s="6" t="s">
        <v>513</v>
      </c>
      <c r="F255" s="7" t="s">
        <v>530</v>
      </c>
      <c r="G255" s="8" t="s">
        <v>532</v>
      </c>
      <c r="H255" s="6" t="s">
        <v>533</v>
      </c>
      <c r="I255" s="9" t="s">
        <v>548</v>
      </c>
    </row>
    <row r="256" spans="1:9" x14ac:dyDescent="0.25">
      <c r="A256" s="5" t="s">
        <v>253</v>
      </c>
      <c r="B256" s="5" t="s">
        <v>464</v>
      </c>
      <c r="C256" s="6">
        <v>8</v>
      </c>
      <c r="D256" s="7"/>
      <c r="E256" s="6" t="s">
        <v>514</v>
      </c>
      <c r="F256" s="7">
        <v>9789953425412</v>
      </c>
      <c r="G256" s="8" t="s">
        <v>532</v>
      </c>
      <c r="H256" s="6" t="s">
        <v>533</v>
      </c>
      <c r="I256" s="9" t="s">
        <v>548</v>
      </c>
    </row>
    <row r="257" spans="1:9" x14ac:dyDescent="0.25">
      <c r="A257" s="5" t="s">
        <v>254</v>
      </c>
      <c r="B257" s="5" t="s">
        <v>465</v>
      </c>
      <c r="C257" s="6">
        <v>6.5</v>
      </c>
      <c r="D257" s="7"/>
      <c r="E257" s="6" t="s">
        <v>514</v>
      </c>
      <c r="F257" s="7">
        <v>9789953425467</v>
      </c>
      <c r="G257" s="8" t="s">
        <v>532</v>
      </c>
      <c r="H257" s="6" t="s">
        <v>533</v>
      </c>
      <c r="I257" s="9" t="s">
        <v>548</v>
      </c>
    </row>
    <row r="258" spans="1:9" x14ac:dyDescent="0.25">
      <c r="A258" s="5" t="s">
        <v>255</v>
      </c>
      <c r="B258" s="5" t="s">
        <v>465</v>
      </c>
      <c r="C258" s="6">
        <v>6.5</v>
      </c>
      <c r="D258" s="7"/>
      <c r="E258" s="6" t="s">
        <v>514</v>
      </c>
      <c r="F258" s="7">
        <v>9789953425696</v>
      </c>
      <c r="G258" s="8" t="s">
        <v>532</v>
      </c>
      <c r="H258" s="6" t="s">
        <v>533</v>
      </c>
      <c r="I258" s="9" t="s">
        <v>548</v>
      </c>
    </row>
    <row r="259" spans="1:9" x14ac:dyDescent="0.25">
      <c r="A259" s="5" t="s">
        <v>256</v>
      </c>
      <c r="B259" s="5" t="s">
        <v>465</v>
      </c>
      <c r="C259" s="6">
        <v>6</v>
      </c>
      <c r="D259" s="7"/>
      <c r="E259" s="6" t="s">
        <v>514</v>
      </c>
      <c r="F259" s="7">
        <v>9789953553344</v>
      </c>
      <c r="G259" s="8" t="s">
        <v>532</v>
      </c>
      <c r="H259" s="6" t="s">
        <v>533</v>
      </c>
      <c r="I259" s="9" t="s">
        <v>548</v>
      </c>
    </row>
    <row r="260" spans="1:9" x14ac:dyDescent="0.25">
      <c r="A260" s="5" t="s">
        <v>257</v>
      </c>
      <c r="B260" s="5" t="s">
        <v>465</v>
      </c>
      <c r="C260" s="6">
        <v>13</v>
      </c>
      <c r="D260" s="7"/>
      <c r="E260" s="6" t="s">
        <v>514</v>
      </c>
      <c r="F260" s="7">
        <v>9789953553351</v>
      </c>
      <c r="G260" s="8" t="s">
        <v>532</v>
      </c>
      <c r="H260" s="6" t="s">
        <v>533</v>
      </c>
      <c r="I260" s="9" t="s">
        <v>548</v>
      </c>
    </row>
    <row r="261" spans="1:9" x14ac:dyDescent="0.25">
      <c r="A261" s="5" t="s">
        <v>258</v>
      </c>
      <c r="B261" s="5" t="s">
        <v>466</v>
      </c>
      <c r="C261" s="6">
        <v>4</v>
      </c>
      <c r="D261" s="7"/>
      <c r="E261" s="6" t="s">
        <v>515</v>
      </c>
      <c r="F261" s="7">
        <v>9789953425892</v>
      </c>
      <c r="G261" s="8" t="s">
        <v>532</v>
      </c>
      <c r="H261" s="6" t="s">
        <v>533</v>
      </c>
      <c r="I261" s="9" t="s">
        <v>548</v>
      </c>
    </row>
    <row r="262" spans="1:9" x14ac:dyDescent="0.25">
      <c r="A262" s="5" t="s">
        <v>259</v>
      </c>
      <c r="B262" s="5" t="s">
        <v>466</v>
      </c>
      <c r="C262" s="6">
        <v>4</v>
      </c>
      <c r="D262" s="7">
        <v>2009</v>
      </c>
      <c r="E262" s="6" t="s">
        <v>515</v>
      </c>
      <c r="F262" s="7">
        <v>9789953425917</v>
      </c>
      <c r="G262" s="8" t="s">
        <v>532</v>
      </c>
      <c r="H262" s="6" t="s">
        <v>533</v>
      </c>
      <c r="I262" s="9" t="s">
        <v>548</v>
      </c>
    </row>
    <row r="263" spans="1:9" x14ac:dyDescent="0.25">
      <c r="A263" s="5" t="s">
        <v>260</v>
      </c>
      <c r="B263" s="5" t="s">
        <v>466</v>
      </c>
      <c r="C263" s="6">
        <v>4</v>
      </c>
      <c r="D263" s="7"/>
      <c r="E263" s="6" t="s">
        <v>515</v>
      </c>
      <c r="F263" s="7">
        <v>9789953425922</v>
      </c>
      <c r="G263" s="8" t="s">
        <v>532</v>
      </c>
      <c r="H263" s="6" t="s">
        <v>533</v>
      </c>
      <c r="I263" s="9" t="s">
        <v>548</v>
      </c>
    </row>
    <row r="264" spans="1:9" x14ac:dyDescent="0.25">
      <c r="A264" s="5" t="s">
        <v>261</v>
      </c>
      <c r="B264" s="5" t="s">
        <v>467</v>
      </c>
      <c r="C264" s="6">
        <v>4</v>
      </c>
      <c r="D264" s="7"/>
      <c r="E264" s="6" t="s">
        <v>516</v>
      </c>
      <c r="F264" s="7" t="s">
        <v>530</v>
      </c>
      <c r="G264" s="8" t="s">
        <v>532</v>
      </c>
      <c r="H264" s="6" t="s">
        <v>533</v>
      </c>
      <c r="I264" s="9" t="s">
        <v>548</v>
      </c>
    </row>
    <row r="265" spans="1:9" x14ac:dyDescent="0.25">
      <c r="A265" s="5" t="s">
        <v>262</v>
      </c>
      <c r="B265" s="5" t="s">
        <v>395</v>
      </c>
      <c r="C265" s="6">
        <v>4</v>
      </c>
      <c r="D265" s="7"/>
      <c r="E265" s="6" t="s">
        <v>516</v>
      </c>
      <c r="F265" s="7" t="s">
        <v>530</v>
      </c>
      <c r="G265" s="8" t="s">
        <v>532</v>
      </c>
      <c r="H265" s="6" t="s">
        <v>533</v>
      </c>
      <c r="I265" s="9" t="s">
        <v>548</v>
      </c>
    </row>
    <row r="266" spans="1:9" x14ac:dyDescent="0.25">
      <c r="A266" s="5" t="s">
        <v>263</v>
      </c>
      <c r="B266" s="5" t="s">
        <v>389</v>
      </c>
      <c r="C266" s="6">
        <v>5</v>
      </c>
      <c r="D266" s="7"/>
      <c r="E266" s="6" t="s">
        <v>517</v>
      </c>
      <c r="F266" s="7">
        <v>9789953425160</v>
      </c>
      <c r="G266" s="8" t="s">
        <v>532</v>
      </c>
      <c r="H266" s="6" t="s">
        <v>533</v>
      </c>
      <c r="I266" s="9" t="s">
        <v>548</v>
      </c>
    </row>
    <row r="267" spans="1:9" x14ac:dyDescent="0.25">
      <c r="A267" s="5" t="s">
        <v>264</v>
      </c>
      <c r="B267" s="5" t="s">
        <v>468</v>
      </c>
      <c r="C267" s="6">
        <v>6</v>
      </c>
      <c r="D267" s="7"/>
      <c r="E267" s="6" t="s">
        <v>517</v>
      </c>
      <c r="F267" s="7">
        <v>9789953425443</v>
      </c>
      <c r="G267" s="8" t="s">
        <v>532</v>
      </c>
      <c r="H267" s="6" t="s">
        <v>533</v>
      </c>
      <c r="I267" s="9" t="s">
        <v>548</v>
      </c>
    </row>
    <row r="268" spans="1:9" x14ac:dyDescent="0.25">
      <c r="A268" s="5" t="s">
        <v>265</v>
      </c>
      <c r="B268" s="5" t="s">
        <v>469</v>
      </c>
      <c r="C268" s="6">
        <v>6</v>
      </c>
      <c r="D268" s="7"/>
      <c r="E268" s="6" t="s">
        <v>517</v>
      </c>
      <c r="F268" s="7" t="s">
        <v>531</v>
      </c>
      <c r="G268" s="8" t="s">
        <v>532</v>
      </c>
      <c r="H268" s="6" t="s">
        <v>533</v>
      </c>
      <c r="I268" s="9" t="s">
        <v>548</v>
      </c>
    </row>
    <row r="269" spans="1:9" x14ac:dyDescent="0.25">
      <c r="A269" s="5" t="s">
        <v>266</v>
      </c>
      <c r="B269" s="5" t="s">
        <v>468</v>
      </c>
      <c r="C269" s="6">
        <v>5</v>
      </c>
      <c r="D269" s="7"/>
      <c r="E269" s="6" t="s">
        <v>517</v>
      </c>
      <c r="F269" s="7" t="s">
        <v>531</v>
      </c>
      <c r="G269" s="8" t="s">
        <v>532</v>
      </c>
      <c r="H269" s="6" t="s">
        <v>533</v>
      </c>
      <c r="I269" s="9" t="s">
        <v>548</v>
      </c>
    </row>
    <row r="270" spans="1:9" x14ac:dyDescent="0.25">
      <c r="A270" s="5" t="s">
        <v>267</v>
      </c>
      <c r="B270" s="5" t="s">
        <v>389</v>
      </c>
      <c r="C270" s="6">
        <v>5</v>
      </c>
      <c r="D270" s="7"/>
      <c r="E270" s="6" t="s">
        <v>518</v>
      </c>
      <c r="F270" s="7">
        <v>9789953425175</v>
      </c>
      <c r="G270" s="8" t="s">
        <v>532</v>
      </c>
      <c r="H270" s="6" t="s">
        <v>533</v>
      </c>
      <c r="I270" s="9" t="s">
        <v>548</v>
      </c>
    </row>
    <row r="271" spans="1:9" x14ac:dyDescent="0.25">
      <c r="A271" s="5" t="s">
        <v>268</v>
      </c>
      <c r="B271" s="5" t="s">
        <v>470</v>
      </c>
      <c r="C271" s="6">
        <v>5</v>
      </c>
      <c r="D271" s="7">
        <v>2010</v>
      </c>
      <c r="E271" s="6" t="s">
        <v>519</v>
      </c>
      <c r="F271" s="7">
        <v>9789953553801</v>
      </c>
      <c r="G271" s="8" t="s">
        <v>532</v>
      </c>
      <c r="H271" s="6" t="s">
        <v>533</v>
      </c>
      <c r="I271" s="9" t="s">
        <v>548</v>
      </c>
    </row>
    <row r="272" spans="1:9" x14ac:dyDescent="0.25">
      <c r="A272" s="5" t="s">
        <v>269</v>
      </c>
      <c r="B272" s="5" t="s">
        <v>471</v>
      </c>
      <c r="C272" s="6">
        <v>5</v>
      </c>
      <c r="D272" s="7"/>
      <c r="E272" s="6" t="s">
        <v>472</v>
      </c>
      <c r="F272" s="7">
        <v>9789953425115</v>
      </c>
      <c r="G272" s="8" t="s">
        <v>532</v>
      </c>
      <c r="H272" s="6" t="s">
        <v>533</v>
      </c>
      <c r="I272" s="9" t="s">
        <v>548</v>
      </c>
    </row>
    <row r="273" spans="1:9" x14ac:dyDescent="0.25">
      <c r="A273" s="5" t="s">
        <v>270</v>
      </c>
      <c r="B273" s="5" t="s">
        <v>472</v>
      </c>
      <c r="C273" s="6">
        <v>28</v>
      </c>
      <c r="D273" s="7" t="s">
        <v>486</v>
      </c>
      <c r="E273" s="6" t="s">
        <v>472</v>
      </c>
      <c r="F273" s="7">
        <v>9789953553382</v>
      </c>
      <c r="G273" s="8" t="s">
        <v>532</v>
      </c>
      <c r="H273" s="6" t="s">
        <v>533</v>
      </c>
      <c r="I273" s="9" t="s">
        <v>548</v>
      </c>
    </row>
    <row r="274" spans="1:9" x14ac:dyDescent="0.25">
      <c r="A274" s="5" t="s">
        <v>271</v>
      </c>
      <c r="B274" s="5" t="s">
        <v>473</v>
      </c>
      <c r="C274" s="6">
        <v>12</v>
      </c>
      <c r="D274" s="7">
        <v>2018</v>
      </c>
      <c r="E274" s="6" t="s">
        <v>520</v>
      </c>
      <c r="F274" s="7">
        <v>9786144330852</v>
      </c>
      <c r="G274" s="8" t="s">
        <v>532</v>
      </c>
      <c r="H274" s="6" t="s">
        <v>533</v>
      </c>
      <c r="I274" s="9" t="s">
        <v>548</v>
      </c>
    </row>
    <row r="275" spans="1:9" x14ac:dyDescent="0.25">
      <c r="A275" s="5" t="s">
        <v>272</v>
      </c>
      <c r="B275" s="5" t="s">
        <v>473</v>
      </c>
      <c r="C275" s="6">
        <v>10</v>
      </c>
      <c r="D275" s="7">
        <v>2018</v>
      </c>
      <c r="E275" s="6" t="s">
        <v>520</v>
      </c>
      <c r="F275" s="7">
        <v>9786144330883</v>
      </c>
      <c r="G275" s="8" t="s">
        <v>532</v>
      </c>
      <c r="H275" s="6" t="s">
        <v>533</v>
      </c>
      <c r="I275" s="9" t="s">
        <v>548</v>
      </c>
    </row>
    <row r="276" spans="1:9" x14ac:dyDescent="0.25">
      <c r="A276" s="5" t="s">
        <v>273</v>
      </c>
      <c r="B276" s="5" t="s">
        <v>474</v>
      </c>
      <c r="C276" s="6">
        <v>6</v>
      </c>
      <c r="D276" s="7">
        <v>2018</v>
      </c>
      <c r="E276" s="6" t="s">
        <v>520</v>
      </c>
      <c r="F276" s="7">
        <v>9786144330845</v>
      </c>
      <c r="G276" s="8" t="s">
        <v>532</v>
      </c>
      <c r="H276" s="6" t="s">
        <v>533</v>
      </c>
      <c r="I276" s="9" t="s">
        <v>548</v>
      </c>
    </row>
    <row r="277" spans="1:9" x14ac:dyDescent="0.25">
      <c r="A277" s="5" t="s">
        <v>274</v>
      </c>
      <c r="B277" s="5" t="s">
        <v>475</v>
      </c>
      <c r="C277" s="6">
        <v>6</v>
      </c>
      <c r="D277" s="7">
        <v>2018</v>
      </c>
      <c r="E277" s="6" t="s">
        <v>520</v>
      </c>
      <c r="F277" s="7">
        <v>9786144330869</v>
      </c>
      <c r="G277" s="8" t="s">
        <v>532</v>
      </c>
      <c r="H277" s="6" t="s">
        <v>533</v>
      </c>
      <c r="I277" s="9" t="s">
        <v>548</v>
      </c>
    </row>
    <row r="278" spans="1:9" x14ac:dyDescent="0.25">
      <c r="A278" s="5" t="s">
        <v>275</v>
      </c>
      <c r="B278" s="5" t="s">
        <v>476</v>
      </c>
      <c r="C278" s="6">
        <v>6</v>
      </c>
      <c r="D278" s="7">
        <v>2018</v>
      </c>
      <c r="E278" s="6" t="s">
        <v>520</v>
      </c>
      <c r="F278" s="7">
        <v>9786144330876</v>
      </c>
      <c r="G278" s="8" t="s">
        <v>532</v>
      </c>
      <c r="H278" s="6" t="s">
        <v>533</v>
      </c>
      <c r="I278" s="9" t="s">
        <v>548</v>
      </c>
    </row>
    <row r="279" spans="1:9" x14ac:dyDescent="0.25">
      <c r="A279" s="5" t="s">
        <v>276</v>
      </c>
      <c r="B279" s="5" t="s">
        <v>477</v>
      </c>
      <c r="C279" s="6">
        <v>33</v>
      </c>
      <c r="D279" s="7">
        <v>2018</v>
      </c>
      <c r="E279" s="6" t="s">
        <v>520</v>
      </c>
      <c r="F279" s="7">
        <v>9786144330814</v>
      </c>
      <c r="G279" s="8" t="s">
        <v>532</v>
      </c>
      <c r="H279" s="6" t="s">
        <v>533</v>
      </c>
      <c r="I279" s="9" t="s">
        <v>548</v>
      </c>
    </row>
    <row r="280" spans="1:9" x14ac:dyDescent="0.25">
      <c r="A280" s="5" t="s">
        <v>277</v>
      </c>
      <c r="B280" s="5" t="s">
        <v>474</v>
      </c>
      <c r="C280" s="6">
        <v>15</v>
      </c>
      <c r="D280" s="7">
        <v>2018</v>
      </c>
      <c r="E280" s="6" t="s">
        <v>520</v>
      </c>
      <c r="F280" s="7">
        <v>9786144330890</v>
      </c>
      <c r="G280" s="8" t="s">
        <v>532</v>
      </c>
      <c r="H280" s="6" t="s">
        <v>533</v>
      </c>
      <c r="I280" s="9" t="s">
        <v>548</v>
      </c>
    </row>
    <row r="281" spans="1:9" x14ac:dyDescent="0.25">
      <c r="A281" s="5" t="s">
        <v>278</v>
      </c>
      <c r="B281" s="5" t="s">
        <v>478</v>
      </c>
      <c r="C281" s="6">
        <v>12</v>
      </c>
      <c r="D281" s="7">
        <v>2018</v>
      </c>
      <c r="E281" s="6" t="s">
        <v>520</v>
      </c>
      <c r="F281" s="7">
        <v>9786144330838</v>
      </c>
      <c r="G281" s="8" t="s">
        <v>532</v>
      </c>
      <c r="H281" s="6" t="s">
        <v>533</v>
      </c>
      <c r="I281" s="9" t="s">
        <v>548</v>
      </c>
    </row>
    <row r="282" spans="1:9" x14ac:dyDescent="0.25">
      <c r="A282" s="5" t="s">
        <v>279</v>
      </c>
      <c r="B282" s="5" t="s">
        <v>479</v>
      </c>
      <c r="C282" s="6">
        <v>10</v>
      </c>
      <c r="D282" s="7">
        <v>2019</v>
      </c>
      <c r="E282" s="6" t="s">
        <v>521</v>
      </c>
      <c r="F282" s="7">
        <v>9786144331033</v>
      </c>
      <c r="G282" s="8" t="s">
        <v>532</v>
      </c>
      <c r="H282" s="6" t="s">
        <v>533</v>
      </c>
      <c r="I282" s="9" t="s">
        <v>548</v>
      </c>
    </row>
    <row r="283" spans="1:9" x14ac:dyDescent="0.25">
      <c r="A283" s="5" t="s">
        <v>280</v>
      </c>
      <c r="B283" s="5" t="s">
        <v>479</v>
      </c>
      <c r="C283" s="6">
        <v>10</v>
      </c>
      <c r="D283" s="7">
        <v>2019</v>
      </c>
      <c r="E283" s="6" t="s">
        <v>522</v>
      </c>
      <c r="F283" s="7">
        <v>9786144331040</v>
      </c>
      <c r="G283" s="8" t="s">
        <v>532</v>
      </c>
      <c r="H283" s="6" t="s">
        <v>533</v>
      </c>
      <c r="I283" s="9" t="s">
        <v>548</v>
      </c>
    </row>
    <row r="284" spans="1:9" x14ac:dyDescent="0.25">
      <c r="A284" s="5" t="s">
        <v>281</v>
      </c>
      <c r="B284" s="5" t="s">
        <v>474</v>
      </c>
      <c r="C284" s="6">
        <v>12</v>
      </c>
      <c r="D284" s="7">
        <v>2020</v>
      </c>
      <c r="E284" s="6" t="s">
        <v>520</v>
      </c>
      <c r="F284" s="7">
        <v>9786144331071</v>
      </c>
      <c r="G284" s="8" t="s">
        <v>532</v>
      </c>
      <c r="H284" s="6" t="s">
        <v>533</v>
      </c>
      <c r="I284" s="9" t="s">
        <v>548</v>
      </c>
    </row>
    <row r="285" spans="1:9" x14ac:dyDescent="0.25">
      <c r="A285" s="5" t="s">
        <v>282</v>
      </c>
      <c r="B285" s="5" t="s">
        <v>480</v>
      </c>
      <c r="C285" s="6">
        <v>6</v>
      </c>
      <c r="D285" s="7">
        <v>2020</v>
      </c>
      <c r="E285" s="6" t="s">
        <v>523</v>
      </c>
      <c r="F285" s="7">
        <v>9786144331064</v>
      </c>
      <c r="G285" s="8" t="s">
        <v>532</v>
      </c>
      <c r="H285" s="6" t="s">
        <v>533</v>
      </c>
      <c r="I285" s="9" t="s">
        <v>548</v>
      </c>
    </row>
    <row r="286" spans="1:9" x14ac:dyDescent="0.25">
      <c r="A286" s="5" t="s">
        <v>283</v>
      </c>
      <c r="B286" s="5" t="s">
        <v>479</v>
      </c>
      <c r="C286" s="6">
        <v>16</v>
      </c>
      <c r="D286" s="7">
        <v>2020</v>
      </c>
      <c r="E286" s="6" t="s">
        <v>522</v>
      </c>
      <c r="F286" s="7">
        <v>9786144331156</v>
      </c>
      <c r="G286" s="8" t="s">
        <v>532</v>
      </c>
      <c r="H286" s="6" t="s">
        <v>533</v>
      </c>
      <c r="I286" s="9" t="s">
        <v>548</v>
      </c>
    </row>
    <row r="287" spans="1:9" x14ac:dyDescent="0.25">
      <c r="A287" s="5" t="s">
        <v>284</v>
      </c>
      <c r="B287" s="5" t="s">
        <v>481</v>
      </c>
      <c r="C287" s="6">
        <v>6</v>
      </c>
      <c r="D287" s="7"/>
      <c r="E287" s="6" t="s">
        <v>524</v>
      </c>
      <c r="F287" s="7">
        <v>9789953425818</v>
      </c>
      <c r="G287" s="8" t="s">
        <v>532</v>
      </c>
      <c r="H287" s="6" t="s">
        <v>533</v>
      </c>
      <c r="I287" s="9" t="s">
        <v>548</v>
      </c>
    </row>
    <row r="288" spans="1:9" x14ac:dyDescent="0.25">
      <c r="A288" s="5" t="s">
        <v>285</v>
      </c>
      <c r="B288" s="5" t="s">
        <v>466</v>
      </c>
      <c r="C288" s="6">
        <v>5</v>
      </c>
      <c r="D288" s="7"/>
      <c r="E288" s="6" t="s">
        <v>503</v>
      </c>
      <c r="F288" s="7">
        <v>9789953425663</v>
      </c>
      <c r="G288" s="8" t="s">
        <v>532</v>
      </c>
      <c r="H288" s="6" t="s">
        <v>533</v>
      </c>
      <c r="I288" s="9" t="s">
        <v>548</v>
      </c>
    </row>
    <row r="289" spans="1:9" x14ac:dyDescent="0.25">
      <c r="A289" s="5" t="s">
        <v>286</v>
      </c>
      <c r="B289" s="5" t="s">
        <v>482</v>
      </c>
      <c r="C289" s="6">
        <v>5</v>
      </c>
      <c r="D289" s="7"/>
      <c r="E289" s="6" t="s">
        <v>525</v>
      </c>
      <c r="F289" s="7">
        <v>9789953425856</v>
      </c>
      <c r="G289" s="8" t="s">
        <v>532</v>
      </c>
      <c r="H289" s="6" t="s">
        <v>533</v>
      </c>
      <c r="I289" s="9" t="s">
        <v>548</v>
      </c>
    </row>
    <row r="290" spans="1:9" x14ac:dyDescent="0.25">
      <c r="A290" s="5" t="s">
        <v>287</v>
      </c>
      <c r="B290" s="5" t="s">
        <v>483</v>
      </c>
      <c r="C290" s="6">
        <v>5</v>
      </c>
      <c r="D290" s="7"/>
      <c r="E290" s="6" t="s">
        <v>503</v>
      </c>
      <c r="F290" s="7">
        <v>9789953425429</v>
      </c>
      <c r="G290" s="8" t="s">
        <v>532</v>
      </c>
      <c r="H290" s="6" t="s">
        <v>533</v>
      </c>
      <c r="I290" s="9" t="s">
        <v>548</v>
      </c>
    </row>
    <row r="291" spans="1:9" x14ac:dyDescent="0.25">
      <c r="A291" s="5" t="s">
        <v>288</v>
      </c>
      <c r="B291" s="5" t="s">
        <v>483</v>
      </c>
      <c r="C291" s="6">
        <v>6</v>
      </c>
      <c r="D291" s="7"/>
      <c r="E291" s="6" t="s">
        <v>503</v>
      </c>
      <c r="F291" s="7">
        <v>9789953425436</v>
      </c>
      <c r="G291" s="8" t="s">
        <v>532</v>
      </c>
      <c r="H291" s="6" t="s">
        <v>533</v>
      </c>
      <c r="I291" s="9" t="s">
        <v>548</v>
      </c>
    </row>
    <row r="292" spans="1:9" x14ac:dyDescent="0.25">
      <c r="A292" s="5" t="s">
        <v>289</v>
      </c>
      <c r="B292" s="5" t="s">
        <v>338</v>
      </c>
      <c r="C292" s="6">
        <v>8</v>
      </c>
      <c r="D292" s="7">
        <v>2020</v>
      </c>
      <c r="E292" s="6" t="s">
        <v>496</v>
      </c>
      <c r="F292" s="7">
        <v>9786144331200</v>
      </c>
      <c r="G292" s="8" t="s">
        <v>532</v>
      </c>
      <c r="H292" s="6" t="s">
        <v>533</v>
      </c>
      <c r="I292" s="9" t="s">
        <v>548</v>
      </c>
    </row>
    <row r="293" spans="1:9" x14ac:dyDescent="0.25">
      <c r="A293" s="5" t="s">
        <v>290</v>
      </c>
      <c r="B293" s="5" t="s">
        <v>338</v>
      </c>
      <c r="C293" s="6">
        <v>8</v>
      </c>
      <c r="D293" s="7">
        <v>2020</v>
      </c>
      <c r="E293" s="6" t="s">
        <v>496</v>
      </c>
      <c r="F293" s="7">
        <v>9786144331217</v>
      </c>
      <c r="G293" s="8" t="s">
        <v>532</v>
      </c>
      <c r="H293" s="6" t="s">
        <v>533</v>
      </c>
      <c r="I293" s="9" t="s">
        <v>548</v>
      </c>
    </row>
    <row r="294" spans="1:9" x14ac:dyDescent="0.25">
      <c r="A294" s="5" t="s">
        <v>291</v>
      </c>
      <c r="B294" s="5" t="s">
        <v>338</v>
      </c>
      <c r="C294" s="6">
        <v>8</v>
      </c>
      <c r="D294" s="7">
        <v>2020</v>
      </c>
      <c r="E294" s="6" t="s">
        <v>496</v>
      </c>
      <c r="F294" s="7">
        <v>9786144331224</v>
      </c>
      <c r="G294" s="8" t="s">
        <v>532</v>
      </c>
      <c r="H294" s="6" t="s">
        <v>533</v>
      </c>
      <c r="I294" s="9" t="s">
        <v>548</v>
      </c>
    </row>
    <row r="295" spans="1:9" x14ac:dyDescent="0.25">
      <c r="A295" s="5" t="s">
        <v>292</v>
      </c>
      <c r="B295" s="5" t="s">
        <v>338</v>
      </c>
      <c r="C295" s="6">
        <v>8</v>
      </c>
      <c r="D295" s="7">
        <v>2020</v>
      </c>
      <c r="E295" s="6" t="s">
        <v>496</v>
      </c>
      <c r="F295" s="7">
        <v>9786144331231</v>
      </c>
      <c r="G295" s="8" t="s">
        <v>532</v>
      </c>
      <c r="H295" s="6" t="s">
        <v>533</v>
      </c>
      <c r="I295" s="9" t="s">
        <v>548</v>
      </c>
    </row>
    <row r="296" spans="1:9" x14ac:dyDescent="0.25">
      <c r="A296" s="5" t="s">
        <v>293</v>
      </c>
      <c r="B296" s="5" t="s">
        <v>484</v>
      </c>
      <c r="C296" s="6">
        <v>8</v>
      </c>
      <c r="D296" s="7">
        <v>2023</v>
      </c>
      <c r="E296" s="6" t="s">
        <v>526</v>
      </c>
      <c r="F296" s="7">
        <v>9786144331408</v>
      </c>
      <c r="G296" s="8" t="s">
        <v>532</v>
      </c>
      <c r="H296" s="6" t="s">
        <v>533</v>
      </c>
      <c r="I296" s="9" t="s">
        <v>548</v>
      </c>
    </row>
    <row r="297" spans="1:9" x14ac:dyDescent="0.25">
      <c r="A297" s="5" t="s">
        <v>294</v>
      </c>
      <c r="B297" s="5" t="s">
        <v>484</v>
      </c>
      <c r="C297" s="6">
        <v>8</v>
      </c>
      <c r="D297" s="7">
        <v>2023</v>
      </c>
      <c r="E297" s="6" t="s">
        <v>526</v>
      </c>
      <c r="F297" s="7">
        <v>9786144331415</v>
      </c>
      <c r="G297" s="8" t="s">
        <v>532</v>
      </c>
      <c r="H297" s="6" t="s">
        <v>533</v>
      </c>
      <c r="I297" s="9" t="s">
        <v>548</v>
      </c>
    </row>
    <row r="298" spans="1:9" x14ac:dyDescent="0.25">
      <c r="A298" s="5" t="s">
        <v>295</v>
      </c>
      <c r="B298" s="5" t="s">
        <v>485</v>
      </c>
      <c r="C298" s="6">
        <v>8</v>
      </c>
      <c r="D298" s="7">
        <v>2023</v>
      </c>
      <c r="E298" s="6" t="s">
        <v>527</v>
      </c>
      <c r="F298" s="7">
        <v>9786144331361</v>
      </c>
      <c r="G298" s="8" t="s">
        <v>532</v>
      </c>
      <c r="H298" s="6" t="s">
        <v>533</v>
      </c>
      <c r="I298" s="9" t="s">
        <v>548</v>
      </c>
    </row>
    <row r="299" spans="1:9" x14ac:dyDescent="0.25">
      <c r="A299" s="5" t="s">
        <v>296</v>
      </c>
      <c r="B299" s="5" t="s">
        <v>485</v>
      </c>
      <c r="C299" s="6">
        <v>8</v>
      </c>
      <c r="D299" s="7">
        <v>2023</v>
      </c>
      <c r="E299" s="6" t="s">
        <v>527</v>
      </c>
      <c r="F299" s="7">
        <v>9786144331392</v>
      </c>
      <c r="G299" s="8" t="s">
        <v>532</v>
      </c>
      <c r="H299" s="6" t="s">
        <v>533</v>
      </c>
      <c r="I299" s="9" t="s">
        <v>548</v>
      </c>
    </row>
    <row r="300" spans="1:9" x14ac:dyDescent="0.25">
      <c r="A300" s="5" t="s">
        <v>297</v>
      </c>
      <c r="B300" s="5" t="s">
        <v>485</v>
      </c>
      <c r="C300" s="6">
        <v>8</v>
      </c>
      <c r="D300" s="7">
        <v>2023</v>
      </c>
      <c r="E300" s="6" t="s">
        <v>527</v>
      </c>
      <c r="F300" s="7">
        <v>9786144331385</v>
      </c>
      <c r="G300" s="8" t="s">
        <v>532</v>
      </c>
      <c r="H300" s="6" t="s">
        <v>533</v>
      </c>
      <c r="I300" s="9" t="s">
        <v>548</v>
      </c>
    </row>
    <row r="301" spans="1:9" x14ac:dyDescent="0.25">
      <c r="A301" s="5" t="s">
        <v>298</v>
      </c>
      <c r="B301" s="5" t="s">
        <v>485</v>
      </c>
      <c r="C301" s="6">
        <v>8</v>
      </c>
      <c r="D301" s="7">
        <v>2023</v>
      </c>
      <c r="E301" s="6" t="s">
        <v>527</v>
      </c>
      <c r="F301" s="7">
        <v>9786144331378</v>
      </c>
      <c r="G301" s="8" t="s">
        <v>532</v>
      </c>
      <c r="H301" s="6" t="s">
        <v>533</v>
      </c>
      <c r="I301" s="9" t="s">
        <v>548</v>
      </c>
    </row>
    <row r="302" spans="1:9" x14ac:dyDescent="0.25">
      <c r="A302" s="5" t="s">
        <v>299</v>
      </c>
      <c r="B302" s="5" t="s">
        <v>484</v>
      </c>
      <c r="C302" s="6">
        <v>12</v>
      </c>
      <c r="D302" s="7">
        <v>2023</v>
      </c>
      <c r="E302" s="6" t="s">
        <v>528</v>
      </c>
      <c r="F302" s="7">
        <v>9786144331255</v>
      </c>
      <c r="G302" s="8" t="s">
        <v>532</v>
      </c>
      <c r="H302" s="6" t="s">
        <v>533</v>
      </c>
      <c r="I302" s="9" t="s">
        <v>548</v>
      </c>
    </row>
    <row r="303" spans="1:9" x14ac:dyDescent="0.25">
      <c r="A303" s="5" t="s">
        <v>300</v>
      </c>
      <c r="B303" s="5" t="s">
        <v>484</v>
      </c>
      <c r="C303" s="6">
        <v>12</v>
      </c>
      <c r="D303" s="7">
        <v>2023</v>
      </c>
      <c r="E303" s="6" t="s">
        <v>528</v>
      </c>
      <c r="F303" s="7">
        <v>9786144331262</v>
      </c>
      <c r="G303" s="8" t="s">
        <v>532</v>
      </c>
      <c r="H303" s="6" t="s">
        <v>533</v>
      </c>
      <c r="I303" s="9" t="s">
        <v>548</v>
      </c>
    </row>
    <row r="304" spans="1:9" x14ac:dyDescent="0.25">
      <c r="A304" s="5" t="s">
        <v>301</v>
      </c>
      <c r="B304" s="5" t="s">
        <v>484</v>
      </c>
      <c r="C304" s="6">
        <v>12</v>
      </c>
      <c r="D304" s="7">
        <v>2023</v>
      </c>
      <c r="E304" s="6" t="s">
        <v>528</v>
      </c>
      <c r="F304" s="7">
        <v>9786144331330</v>
      </c>
      <c r="G304" s="8" t="s">
        <v>532</v>
      </c>
      <c r="H304" s="6" t="s">
        <v>533</v>
      </c>
      <c r="I304" s="9" t="s">
        <v>548</v>
      </c>
    </row>
    <row r="305" spans="1:9" x14ac:dyDescent="0.25">
      <c r="A305" s="5" t="s">
        <v>302</v>
      </c>
      <c r="B305" s="5" t="s">
        <v>484</v>
      </c>
      <c r="C305" s="6">
        <v>12</v>
      </c>
      <c r="D305" s="7">
        <v>2023</v>
      </c>
      <c r="E305" s="6" t="s">
        <v>528</v>
      </c>
      <c r="F305" s="7">
        <v>9786144331293</v>
      </c>
      <c r="G305" s="8" t="s">
        <v>532</v>
      </c>
      <c r="H305" s="6" t="s">
        <v>533</v>
      </c>
      <c r="I305" s="9" t="s">
        <v>548</v>
      </c>
    </row>
    <row r="306" spans="1:9" x14ac:dyDescent="0.25">
      <c r="A306" s="5" t="s">
        <v>303</v>
      </c>
      <c r="B306" s="5" t="s">
        <v>484</v>
      </c>
      <c r="C306" s="6">
        <v>12</v>
      </c>
      <c r="D306" s="7">
        <v>2023</v>
      </c>
      <c r="E306" s="6" t="s">
        <v>528</v>
      </c>
      <c r="F306" s="7">
        <v>9786144331309</v>
      </c>
      <c r="G306" s="8" t="s">
        <v>532</v>
      </c>
      <c r="H306" s="6" t="s">
        <v>533</v>
      </c>
      <c r="I306" s="9" t="s">
        <v>548</v>
      </c>
    </row>
    <row r="307" spans="1:9" x14ac:dyDescent="0.25">
      <c r="A307" s="5" t="s">
        <v>304</v>
      </c>
      <c r="B307" s="5" t="s">
        <v>484</v>
      </c>
      <c r="C307" s="6">
        <v>12</v>
      </c>
      <c r="D307" s="7">
        <v>2023</v>
      </c>
      <c r="E307" s="6" t="s">
        <v>528</v>
      </c>
      <c r="F307" s="7">
        <v>9786144331347</v>
      </c>
      <c r="G307" s="8" t="s">
        <v>532</v>
      </c>
      <c r="H307" s="6" t="s">
        <v>533</v>
      </c>
      <c r="I307" s="9" t="s">
        <v>548</v>
      </c>
    </row>
    <row r="308" spans="1:9" x14ac:dyDescent="0.25">
      <c r="A308" s="5" t="s">
        <v>305</v>
      </c>
      <c r="B308" s="5" t="s">
        <v>485</v>
      </c>
      <c r="C308" s="6">
        <v>12</v>
      </c>
      <c r="D308" s="7">
        <v>2023</v>
      </c>
      <c r="E308" s="6" t="s">
        <v>529</v>
      </c>
      <c r="F308" s="7">
        <v>9786144331279</v>
      </c>
      <c r="G308" s="8" t="s">
        <v>532</v>
      </c>
      <c r="H308" s="6" t="s">
        <v>533</v>
      </c>
      <c r="I308" s="9" t="s">
        <v>548</v>
      </c>
    </row>
    <row r="309" spans="1:9" x14ac:dyDescent="0.25">
      <c r="A309" s="5" t="s">
        <v>306</v>
      </c>
      <c r="B309" s="5" t="s">
        <v>485</v>
      </c>
      <c r="C309" s="6">
        <v>12</v>
      </c>
      <c r="D309" s="7">
        <v>2023</v>
      </c>
      <c r="E309" s="6" t="s">
        <v>529</v>
      </c>
      <c r="F309" s="7">
        <v>9786144331323</v>
      </c>
      <c r="G309" s="8" t="s">
        <v>532</v>
      </c>
      <c r="H309" s="6" t="s">
        <v>533</v>
      </c>
      <c r="I309" s="9" t="s">
        <v>548</v>
      </c>
    </row>
    <row r="310" spans="1:9" x14ac:dyDescent="0.25">
      <c r="A310" s="5" t="s">
        <v>307</v>
      </c>
      <c r="B310" s="5" t="s">
        <v>485</v>
      </c>
      <c r="C310" s="6">
        <v>12</v>
      </c>
      <c r="D310" s="7">
        <v>2023</v>
      </c>
      <c r="E310" s="6" t="s">
        <v>529</v>
      </c>
      <c r="F310" s="7">
        <v>9786144331286</v>
      </c>
      <c r="G310" s="8" t="s">
        <v>532</v>
      </c>
      <c r="H310" s="6" t="s">
        <v>533</v>
      </c>
      <c r="I310" s="9" t="s">
        <v>548</v>
      </c>
    </row>
    <row r="311" spans="1:9" x14ac:dyDescent="0.25">
      <c r="A311" s="5" t="s">
        <v>308</v>
      </c>
      <c r="B311" s="5" t="s">
        <v>485</v>
      </c>
      <c r="C311" s="6">
        <v>12</v>
      </c>
      <c r="D311" s="7">
        <v>2023</v>
      </c>
      <c r="E311" s="6" t="s">
        <v>529</v>
      </c>
      <c r="F311" s="7">
        <v>9786144331248</v>
      </c>
      <c r="G311" s="8" t="s">
        <v>532</v>
      </c>
      <c r="H311" s="6" t="s">
        <v>533</v>
      </c>
      <c r="I311" s="9" t="s">
        <v>548</v>
      </c>
    </row>
    <row r="312" spans="1:9" x14ac:dyDescent="0.25">
      <c r="A312" s="5" t="s">
        <v>309</v>
      </c>
      <c r="B312" s="5" t="s">
        <v>485</v>
      </c>
      <c r="C312" s="6">
        <v>12</v>
      </c>
      <c r="D312" s="7">
        <v>2023</v>
      </c>
      <c r="E312" s="6" t="s">
        <v>529</v>
      </c>
      <c r="F312" s="7">
        <v>9786144331316</v>
      </c>
      <c r="G312" s="8" t="s">
        <v>532</v>
      </c>
      <c r="H312" s="6" t="s">
        <v>533</v>
      </c>
      <c r="I312" s="9" t="s">
        <v>548</v>
      </c>
    </row>
    <row r="313" spans="1:9" x14ac:dyDescent="0.25">
      <c r="A313" s="5" t="s">
        <v>310</v>
      </c>
      <c r="B313" s="5" t="s">
        <v>485</v>
      </c>
      <c r="C313" s="6">
        <v>12</v>
      </c>
      <c r="D313" s="7">
        <v>2023</v>
      </c>
      <c r="E313" s="6" t="s">
        <v>529</v>
      </c>
      <c r="F313" s="7">
        <v>9786144331354</v>
      </c>
      <c r="G313" s="8" t="s">
        <v>532</v>
      </c>
      <c r="H313" s="6" t="s">
        <v>533</v>
      </c>
      <c r="I313" s="9" t="s">
        <v>548</v>
      </c>
    </row>
    <row r="314" spans="1:9" x14ac:dyDescent="0.25">
      <c r="A314" s="5" t="s">
        <v>535</v>
      </c>
      <c r="B314" s="5" t="s">
        <v>541</v>
      </c>
      <c r="C314" s="6">
        <v>8</v>
      </c>
      <c r="D314" s="7">
        <v>2025</v>
      </c>
      <c r="E314" s="6" t="s">
        <v>542</v>
      </c>
      <c r="F314" s="7" t="s">
        <v>543</v>
      </c>
      <c r="G314" s="8" t="s">
        <v>532</v>
      </c>
      <c r="H314" s="6" t="s">
        <v>533</v>
      </c>
      <c r="I314" s="9" t="s">
        <v>548</v>
      </c>
    </row>
    <row r="315" spans="1:9" x14ac:dyDescent="0.25">
      <c r="A315" s="5" t="s">
        <v>536</v>
      </c>
      <c r="B315" s="5" t="s">
        <v>541</v>
      </c>
      <c r="C315" s="6">
        <v>8</v>
      </c>
      <c r="D315" s="7">
        <v>2025</v>
      </c>
      <c r="E315" s="6" t="s">
        <v>542</v>
      </c>
      <c r="F315" s="7" t="s">
        <v>544</v>
      </c>
      <c r="G315" s="8" t="s">
        <v>532</v>
      </c>
      <c r="H315" s="6" t="s">
        <v>533</v>
      </c>
      <c r="I315" s="9" t="s">
        <v>548</v>
      </c>
    </row>
    <row r="316" spans="1:9" x14ac:dyDescent="0.25">
      <c r="A316" s="5" t="s">
        <v>537</v>
      </c>
      <c r="B316" s="5" t="s">
        <v>541</v>
      </c>
      <c r="C316" s="6">
        <v>8</v>
      </c>
      <c r="D316" s="7">
        <v>2025</v>
      </c>
      <c r="E316" s="6" t="s">
        <v>542</v>
      </c>
      <c r="F316" s="7" t="s">
        <v>545</v>
      </c>
      <c r="G316" s="8" t="s">
        <v>532</v>
      </c>
      <c r="H316" s="6" t="s">
        <v>533</v>
      </c>
      <c r="I316" s="9" t="s">
        <v>548</v>
      </c>
    </row>
    <row r="317" spans="1:9" x14ac:dyDescent="0.25">
      <c r="A317" s="5" t="s">
        <v>538</v>
      </c>
      <c r="B317" s="5" t="s">
        <v>541</v>
      </c>
      <c r="C317" s="6">
        <v>8</v>
      </c>
      <c r="D317" s="7">
        <v>2025</v>
      </c>
      <c r="E317" s="6" t="s">
        <v>542</v>
      </c>
      <c r="F317" s="7" t="s">
        <v>546</v>
      </c>
      <c r="G317" s="8" t="s">
        <v>532</v>
      </c>
      <c r="H317" s="6" t="s">
        <v>533</v>
      </c>
      <c r="I317" s="9" t="s">
        <v>548</v>
      </c>
    </row>
    <row r="318" spans="1:9" x14ac:dyDescent="0.25">
      <c r="A318" s="5" t="s">
        <v>539</v>
      </c>
      <c r="B318" s="5" t="s">
        <v>541</v>
      </c>
      <c r="C318" s="6">
        <v>8</v>
      </c>
      <c r="D318" s="7">
        <v>2025</v>
      </c>
      <c r="E318" s="6" t="s">
        <v>542</v>
      </c>
      <c r="F318" s="7" t="s">
        <v>547</v>
      </c>
      <c r="G318" s="8" t="s">
        <v>532</v>
      </c>
      <c r="H318" s="6" t="s">
        <v>533</v>
      </c>
      <c r="I318" s="9" t="s">
        <v>548</v>
      </c>
    </row>
    <row r="319" spans="1:9" x14ac:dyDescent="0.25">
      <c r="A319" s="5" t="s">
        <v>540</v>
      </c>
      <c r="B319" s="5" t="s">
        <v>541</v>
      </c>
      <c r="C319" s="6">
        <v>35</v>
      </c>
      <c r="D319" s="7">
        <v>2025</v>
      </c>
      <c r="E319" s="6" t="s">
        <v>542</v>
      </c>
      <c r="F319" s="7" t="s">
        <v>547</v>
      </c>
      <c r="G319" s="8" t="s">
        <v>532</v>
      </c>
      <c r="H319" s="6" t="s">
        <v>533</v>
      </c>
      <c r="I319" s="9" t="s">
        <v>548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{8EA21E65-7915-4034-A09A-FB4F2F2E8E8C}</x14:id>
        </ext>
      </extLst>
    </cfRule>
  </conditionalFormatting>
  <conditionalFormatting sqref="A3:A3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{7B608C26-E9C4-4379-BCE1-901EF5B49A36}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A21E65-7915-4034-A09A-FB4F2F2E8E8C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7B608C26-E9C4-4379-BCE1-901EF5B49A36}">
            <x14:dataBar minLength="0" maxLength="100" negativeBarColorSameAsPositive="1" axisPosition="none">
              <x14:cfvo type="min"/>
              <x14:cfvo type="max"/>
            </x14:dataBar>
          </x14:cfRule>
          <xm:sqref>A3:A319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2024-11-16T13:48:24Z</dcterms:modified>
</cp:coreProperties>
</file>